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Sheet1!$A$3:$K$716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<sst xmlns="http://schemas.openxmlformats.org/spreadsheetml/2006/main" count="2145" uniqueCount="1433">
  <si>
    <t>涪陵区医保定点医药机构续签协议名单（2025.04.29）</t>
  </si>
  <si>
    <t xml:space="preserve">          按照新版定点医药机构医疗保障服务协议签订工作要求，区医保事务中心对全区所有定点医药机构进行绩效考核，在合格名单中与以下机构经协商谈判达成一致，续签新版《定点医疗机构医疗保障服务协议》或《定点零售药店医疗保障服务协议》，现公示续签协议机构名单如下。</t>
  </si>
  <si>
    <t>序号</t>
  </si>
  <si>
    <t>机构名称</t>
  </si>
  <si>
    <t>机构地址</t>
  </si>
  <si>
    <t>机构类型</t>
  </si>
  <si>
    <t>重庆大学附属涪陵医院</t>
  </si>
  <si>
    <t>涪陵区高笋塘路2号</t>
  </si>
  <si>
    <t>医院</t>
  </si>
  <si>
    <t>重庆市涪陵精神卫生中心</t>
  </si>
  <si>
    <t>重庆市涪陵区清溪镇安民路155号</t>
  </si>
  <si>
    <t>重庆市涪陵区儿童医院（重庆市涪陵区人民医院）</t>
  </si>
  <si>
    <t>涪陵区民康巷6号、步阳路9号</t>
  </si>
  <si>
    <t>重庆市涪陵区妇幼保健院</t>
  </si>
  <si>
    <t>涪陵区太极大道21号</t>
  </si>
  <si>
    <t>重庆市涪陵区龙潭中心卫生院</t>
  </si>
  <si>
    <t>重庆市涪陵区龙潭镇金龙路五号</t>
  </si>
  <si>
    <t>重庆市涪陵区中医院</t>
  </si>
  <si>
    <t>涪陵区新城区太乙大道38号</t>
  </si>
  <si>
    <t>重庆市医药卫生学校附属医院</t>
  </si>
  <si>
    <t>重庆市涪陵区太白大道19号</t>
  </si>
  <si>
    <t>重庆市涪陵区结核病防治所</t>
  </si>
  <si>
    <t>涪陵区实验路5号</t>
  </si>
  <si>
    <t>长江师范学院医院</t>
  </si>
  <si>
    <t>涪陵区新城区聚贤大道16号</t>
  </si>
  <si>
    <t>重庆市涪陵区珍溪中心卫生院</t>
  </si>
  <si>
    <t>重庆市涪陵区珍溪镇康复路15号</t>
  </si>
  <si>
    <t>重庆市涪陵区李渡街道社区卫生服务中心</t>
  </si>
  <si>
    <t>重庆市涪陵李渡街道致远村致远路96号</t>
  </si>
  <si>
    <t>重庆市涪陵区大木乡卫生院</t>
  </si>
  <si>
    <t>涪陵区大木乡花乡大道29号</t>
  </si>
  <si>
    <t>重庆市涪陵区崇义街道社区卫生服务中心</t>
  </si>
  <si>
    <t>涪陵区双宝路5号附3号</t>
  </si>
  <si>
    <t>重庆市涪陵区敦仁街道社区卫生服务中心</t>
  </si>
  <si>
    <t>重庆市涪陵区建涪路56号明瑜国际10号楼</t>
  </si>
  <si>
    <t>重庆市涪陵区新妙中心卫生院</t>
  </si>
  <si>
    <t>重庆市涪陵区新妙镇适园村2社新政大道</t>
  </si>
  <si>
    <t>重庆市涪陵区青羊镇卫生院</t>
  </si>
  <si>
    <t>重庆市涪陵区青羊镇安镇西路1号</t>
  </si>
  <si>
    <t>重庆市涪陵区马武中心卫生院</t>
  </si>
  <si>
    <t>涪陵区马武镇政兴路114号</t>
  </si>
  <si>
    <t>重庆市涪陵区武陵山乡卫生院</t>
  </si>
  <si>
    <t>涪陵区武陵山乡茶园路20号</t>
  </si>
  <si>
    <t>重庆市涪陵区荔枝街道社区卫生服务中心</t>
  </si>
  <si>
    <t>重庆市涪陵区松翠路51号</t>
  </si>
  <si>
    <t>重庆市涪陵区同乐镇卫生院</t>
  </si>
  <si>
    <t>重庆市涪陵区同乐镇俱进路29号</t>
  </si>
  <si>
    <t>重庆市涪陵区大顺镇卫生院</t>
  </si>
  <si>
    <t>重庆市涪陵区大顺乡明家路27号</t>
  </si>
  <si>
    <t>重庆市涪陵区江东街道社区卫生服务中心</t>
  </si>
  <si>
    <t>涪陵区江东街道建陶一路65号（郡沱子一组）</t>
  </si>
  <si>
    <t>重庆市涪陵区白涛街道社区卫生服务中心</t>
  </si>
  <si>
    <t>涪陵区白涛镇兴隆街29号</t>
  </si>
  <si>
    <t>重庆市涪陵区马鞍街道社区卫生服务中心</t>
  </si>
  <si>
    <t>重庆市涪陵区学子路46号、48号</t>
  </si>
  <si>
    <t>重庆市涪陵区百胜镇卫生院</t>
  </si>
  <si>
    <t>涪陵区百胜镇百福路263号</t>
  </si>
  <si>
    <t>重庆市涪陵区龙桥街道社区卫生服务中心</t>
  </si>
  <si>
    <t>涪陵区龙桥街道街上.龙桥街道沙溪大道47号（沙溪延伸点)</t>
  </si>
  <si>
    <t>重庆市涪陵区清溪中心卫生院</t>
  </si>
  <si>
    <t>重庆市涪陵区清溪镇东升路129号、胜利村1社</t>
  </si>
  <si>
    <t>重庆市涪陵区义和街道社区卫生服务中心</t>
  </si>
  <si>
    <t>重庆市涪陵区义和科兴路77号</t>
  </si>
  <si>
    <t>重庆市涪陵区石沱镇卫生院</t>
  </si>
  <si>
    <t>涪陵区石沱镇韩石路83号</t>
  </si>
  <si>
    <t>重庆市涪陵区焦石中心卫生院</t>
  </si>
  <si>
    <t>重庆市涪陵区焦石镇焦石大道118号</t>
  </si>
  <si>
    <t>重庆市涪陵区罗云镇卫生院</t>
  </si>
  <si>
    <t>重庆市涪陵区罗云镇星星路26号</t>
  </si>
  <si>
    <t>重庆市涪陵区江北街道社区卫生服务中心</t>
  </si>
  <si>
    <t>重庆市涪陵区江北街道北坪安置房30号楼</t>
  </si>
  <si>
    <t>重庆市涪陵区蔺市街道社区卫生服务中心</t>
  </si>
  <si>
    <t>重庆市涪陵区蔺市镇凤阳大道37号</t>
  </si>
  <si>
    <t>重庆市涪陵区南沱镇卫生院</t>
  </si>
  <si>
    <t>涪陵区南沱镇南府路96号</t>
  </si>
  <si>
    <t>重庆市涪陵区增福镇卫生院</t>
  </si>
  <si>
    <t>重庆市涪陵区增福镇延寿村2社</t>
  </si>
  <si>
    <t>涪陵李志沧中医骨伤医院</t>
  </si>
  <si>
    <t>涪陵区宏声大道66号</t>
  </si>
  <si>
    <t>涪陵许文骨伤科医院</t>
  </si>
  <si>
    <t>涪陵区兴华东路6号（顺江居委二组）</t>
  </si>
  <si>
    <t>涪陵李世瑜中医医院</t>
  </si>
  <si>
    <t>涪陵区龙桥街道袁家村三社龙港大道39号</t>
  </si>
  <si>
    <t>涪陵名博中医院</t>
  </si>
  <si>
    <t>涪陵区建涪路56号（明瑜国际7栋负2-1、2-2）</t>
  </si>
  <si>
    <t>涪陵极康医院</t>
  </si>
  <si>
    <t>涪陵区百胜镇双河场村</t>
  </si>
  <si>
    <t>涪陵任氏烧伤专科医院</t>
  </si>
  <si>
    <t>涪陵区江北街道黄旗居委8组99号</t>
  </si>
  <si>
    <t>涪陵张德琼中医医院</t>
  </si>
  <si>
    <t>涪陵区人民西路92号（9幢1-1、1-2二三楼）</t>
  </si>
  <si>
    <t>涪陵新九洲医院</t>
  </si>
  <si>
    <t>重庆市涪陵区兴华西路28号附1号</t>
  </si>
  <si>
    <t>涪陵康联中医医院</t>
  </si>
  <si>
    <t>涪陵新城区聚龙大道70号欧景新天地公寓13幢负1、3楼</t>
  </si>
  <si>
    <t>涪陵爱尔眼科医院</t>
  </si>
  <si>
    <t>重庆市涪陵区太极大道44号(1栋鹏翔大厦1-1号第一层2号2-1号3-1号3-2号4-1号4-2号</t>
  </si>
  <si>
    <t>重庆和万家医院</t>
  </si>
  <si>
    <t>重庆市涪陵区兴华东路55号</t>
  </si>
  <si>
    <t>重庆仁泰泌尿医院</t>
  </si>
  <si>
    <t>重庆市涪陵区顺江大道25号（之江名苑）5号楼1至3层</t>
  </si>
  <si>
    <t>涪陵三峡医院</t>
  </si>
  <si>
    <t>涪陵区太极大道2号四环明珠左侧50米</t>
  </si>
  <si>
    <t>涪陵冉显会中医医院</t>
  </si>
  <si>
    <t>涪陵区滨江大道二段28号（锦天龙都E栋1、2层1-10号）</t>
  </si>
  <si>
    <t>涪陵赵世均中医皮肤病医院</t>
  </si>
  <si>
    <t>涪陵区滨江大道二段26号（锦天名都6号楼D区1-16）</t>
  </si>
  <si>
    <t>涪陵桂林骨科医院</t>
  </si>
  <si>
    <t>重庆市涪陵区白涛街道巴王路7号</t>
  </si>
  <si>
    <t>涪陵渝济肛肠医院</t>
  </si>
  <si>
    <t>重庆市涪陵区兴华西路54号附6号</t>
  </si>
  <si>
    <t>涪陵泰康医院</t>
  </si>
  <si>
    <t>重庆市涪陵区太极大道38号</t>
  </si>
  <si>
    <t>涪陵惠鑫中医医院</t>
  </si>
  <si>
    <t>涪陵区八一路6号（香江庭院）1号楼1-2、3  2-2</t>
  </si>
  <si>
    <t>涪陵琼洲妇产医院</t>
  </si>
  <si>
    <t>重庆市涪陵区新妙镇适园路2号海怡新城8号楼</t>
  </si>
  <si>
    <t>涪陵陈氏眼耳鼻喉专科医院</t>
  </si>
  <si>
    <t>重庆市涪陵区兴华西路43号</t>
  </si>
  <si>
    <t>涪陵天庆中医院</t>
  </si>
  <si>
    <t>重庆市涪陵区南沱镇金鸡路34号</t>
  </si>
  <si>
    <t>涪陵衡生中医医院</t>
  </si>
  <si>
    <t>重庆市涪陵区建涪路50号“未来映象”</t>
  </si>
  <si>
    <t>涪陵佳欣口腔医院</t>
  </si>
  <si>
    <t>涪陵新城区马鞍聚龙大道（攀华未来城4号楼2楼）</t>
  </si>
  <si>
    <t>涪陵再兴肛肠医院</t>
  </si>
  <si>
    <t>重庆市涪陵区稻香路4号</t>
  </si>
  <si>
    <t>涪陵和爱医院</t>
  </si>
  <si>
    <t>涪陵区涪清路233号9号楼1-3层</t>
  </si>
  <si>
    <t>重庆郭昌毕中医骨伤医院</t>
  </si>
  <si>
    <t>重庆市涪陵区崇义街道荔圃路1号</t>
  </si>
  <si>
    <t>涪陵唯康中医医院</t>
  </si>
  <si>
    <t>涪陵区广场路1号（御座名邸1-6、1-11、2-6、3-1）</t>
  </si>
  <si>
    <t>涪陵唐济中医医院</t>
  </si>
  <si>
    <t>重庆市涪陵区顺江移民小区A号路1号</t>
  </si>
  <si>
    <t>涪陵兴友中医医院</t>
  </si>
  <si>
    <t>重庆市涪陵区龙潭镇龙腾居委三组(建设南路）</t>
  </si>
  <si>
    <t>涪陵康达医院</t>
  </si>
  <si>
    <t>涪陵区百胜镇紫村一组</t>
  </si>
  <si>
    <t>涪陵西城康达医院</t>
  </si>
  <si>
    <t>涪陵区兴华西路38号</t>
  </si>
  <si>
    <t>涪陵仁济老年病医院</t>
  </si>
  <si>
    <t>重庆市涪陵区马鞍街道聚龙大道78号</t>
  </si>
  <si>
    <t>涪陵优博中医医院</t>
  </si>
  <si>
    <t>重庆市涪陵区马鞍街道聚龙大道38号</t>
  </si>
  <si>
    <t>涪陵高升堂护理院</t>
  </si>
  <si>
    <t>重庆市涪陵区兴华中路44号2层、兴华中路40号3幢1层1、2、3、6号，兴华中路40号3幢2层</t>
  </si>
  <si>
    <t>涪陵怡心苑护理院</t>
  </si>
  <si>
    <t>重庆市涪陵区荔枝街道顺江大道16号1、2号</t>
  </si>
  <si>
    <t>涪陵胡明全口腔门诊部</t>
  </si>
  <si>
    <t>涪陵区人民东路8号C幢1-1.1-2号</t>
  </si>
  <si>
    <t>门诊部</t>
  </si>
  <si>
    <t>涪陵学府医家门诊部</t>
  </si>
  <si>
    <t>重庆市涪陵区聚贤大道16号长江师范学院北苑学生宿舍（学府街）14、15、16号门面</t>
  </si>
  <si>
    <t>涪陵区姚牙科口腔门诊部</t>
  </si>
  <si>
    <t>涪陵区建涪路27号</t>
  </si>
  <si>
    <t>重庆世纪中德口腔门诊部连锁有限公司涪陵兴华中路口腔门诊部</t>
  </si>
  <si>
    <t>重庆市涪陵区兴华中路25号1幢、2幢4-1（L3层3009B）</t>
  </si>
  <si>
    <t>涪陵瞿敬川诊所</t>
  </si>
  <si>
    <t>重庆市涪陵区兴华中路59号1-2.3.4</t>
  </si>
  <si>
    <t>诊所</t>
  </si>
  <si>
    <t>涪陵刘树荣诊所</t>
  </si>
  <si>
    <t>重庆市涪陵区增福乡边贸路43号附1号</t>
  </si>
  <si>
    <t>涪陵王春明诊所</t>
  </si>
  <si>
    <t>重庆市涪陵区迎宾大道66号附38号泽胜温泉城二期13幢1-商业12（跃1）</t>
  </si>
  <si>
    <t>涪陵区张其松口腔诊所</t>
  </si>
  <si>
    <t>涪陵区滨江大道锦天名都A-2-4号</t>
  </si>
  <si>
    <t>涪陵王小平诊所</t>
  </si>
  <si>
    <t>重庆市涪陵区兴华西路50号1幢1-7号</t>
  </si>
  <si>
    <t>涪陵陈景强诊所</t>
  </si>
  <si>
    <t>重庆市涪陵区乌宝路15号附21号宏燕华福郡9号负1-商业10.11</t>
  </si>
  <si>
    <t>涪陵区吴运川诊所</t>
  </si>
  <si>
    <t>重庆市涪陵区马鞍观音殿路6号附17号</t>
  </si>
  <si>
    <t>涪陵区周永池诊所</t>
  </si>
  <si>
    <t>重庆市涪陵区兴华西路25号（金穗华庭1-8号）</t>
  </si>
  <si>
    <t>涪陵陈洪斌诊所</t>
  </si>
  <si>
    <t>涪陵区黎明路44号</t>
  </si>
  <si>
    <t>涪陵张君诊所</t>
  </si>
  <si>
    <t>重庆市涪陵区新城区聚龙大道89号(学府新城）2幢1-1</t>
  </si>
  <si>
    <t>涪陵区蔺瑞雪诊所</t>
  </si>
  <si>
    <t>重庆市涪陵区步阳路8号1栋1-8号</t>
  </si>
  <si>
    <t>涪陵区钟亚容诊所</t>
  </si>
  <si>
    <t>涪陵区黎明南路24号</t>
  </si>
  <si>
    <t>涪陵周旭亮诊所</t>
  </si>
  <si>
    <t>重庆市涪陵区体育南路与北斗路交汇处2-10</t>
  </si>
  <si>
    <t>涪陵宋中书诊所</t>
  </si>
  <si>
    <t>涪陵新城区聚龙大道89号4-5幢1-6号</t>
  </si>
  <si>
    <t>涪陵杜光林诊所</t>
  </si>
  <si>
    <t>重庆市涪陵区建涪路36号</t>
  </si>
  <si>
    <t>涪陵冠佳众美口腔诊所</t>
  </si>
  <si>
    <t>涪陵区荔圃路11号附8号（泽胜温泉城四期34幢1—商</t>
  </si>
  <si>
    <t>涪陵谭英口腔诊所</t>
  </si>
  <si>
    <t>重庆市涪陵区南门山朝华新城C幢1-12</t>
  </si>
  <si>
    <t>涪陵朱小放诊所</t>
  </si>
  <si>
    <t>涪陵区顺江移民小区5幢1-01号</t>
  </si>
  <si>
    <t>涪陵钱朝龙诊所</t>
  </si>
  <si>
    <t>涪陵区涪清路241号</t>
  </si>
  <si>
    <t>涪陵区王廷会诊所</t>
  </si>
  <si>
    <t>重庆市涪陵区宏声大道35号综合楼1-2.1-3</t>
  </si>
  <si>
    <t>涪陵刘发珍诊所</t>
  </si>
  <si>
    <t>涪陵区顺江大道91号附17号</t>
  </si>
  <si>
    <t>涪陵李福国诊所</t>
  </si>
  <si>
    <t>重庆市涪陵区稻香路22号A幢1-3、1-4</t>
  </si>
  <si>
    <t>涪陵伯和平诊所</t>
  </si>
  <si>
    <t>重庆市涪陵区荔枝街道黎明南路（太极村小区）7号楼1层</t>
  </si>
  <si>
    <t>涪陵沈建国口腔诊所</t>
  </si>
  <si>
    <t>重庆市涪陵区体育场C6区1、2号临街门面</t>
  </si>
  <si>
    <t>涪陵王传明诊所</t>
  </si>
  <si>
    <t>重庆市涪陵区易家坝金穗广场三区2层背街第一门面</t>
  </si>
  <si>
    <t>涪陵汪邦权诊所</t>
  </si>
  <si>
    <t>涪陵区涪清路142号</t>
  </si>
  <si>
    <t>涪陵田维胜诊所</t>
  </si>
  <si>
    <t>涪陵区白涛街道巴王路49*号附7.8号</t>
  </si>
  <si>
    <t>涪陵田茂诊所</t>
  </si>
  <si>
    <t>涪陵区太极大道76号附5号</t>
  </si>
  <si>
    <t>重庆市涪陵区民升老年公寓医务室</t>
  </si>
  <si>
    <t>涪陵区荔枝街道鹅颈关居委3组（民升老年公寓内）</t>
  </si>
  <si>
    <t>中共重庆市涪陵区委办公室医务室</t>
  </si>
  <si>
    <t>涪陵区太极大道71号</t>
  </si>
  <si>
    <t>涪陵区潘仁红诊所</t>
  </si>
  <si>
    <t>重庆涪陵区石沱镇酒井路139号</t>
  </si>
  <si>
    <t>涪陵熊尚君诊所</t>
  </si>
  <si>
    <t>重庆市涪陵区望州路顺江花园清江苑F幢（-1）12号</t>
  </si>
  <si>
    <t>涪陵区张小琴诊所</t>
  </si>
  <si>
    <t>涪陵区兴华西路2号附6号</t>
  </si>
  <si>
    <t>涪陵刘攀诊所</t>
  </si>
  <si>
    <t>重庆市涪陵区荔圃路9号4号泽胜温泉城四期33幢1-商</t>
  </si>
  <si>
    <t>涪陵冉启政诊所</t>
  </si>
  <si>
    <t>涪陵区龙桥沙溪社区2组团山堡安置房（二期）7-1-1-4</t>
  </si>
  <si>
    <t>涪陵汤亚峰诊所</t>
  </si>
  <si>
    <t>涪陵区迎宾大道66号附33号泽胜温泉城二期13幢1-商</t>
  </si>
  <si>
    <t>涪陵陶亚伟诊所</t>
  </si>
  <si>
    <t>涪陵区太极大道25号涪柴宿舍底楼1-6</t>
  </si>
  <si>
    <t>涪陵汤清桂诊所</t>
  </si>
  <si>
    <t>涪陵区体育南路口体育商场扩建区1-2</t>
  </si>
  <si>
    <t>涪陵区程纯科诊所</t>
  </si>
  <si>
    <t>重庆市涪陵区稻香路24号（A幢1-4）</t>
  </si>
  <si>
    <t>涪陵区陈和志诊所</t>
  </si>
  <si>
    <t>涪陵区体育路与北斗路交汇处（乌江新村）2-29号门面</t>
  </si>
  <si>
    <t>涪陵汪明芬诊所</t>
  </si>
  <si>
    <t>重庆市涪陵区中山西路2号（锦天名都D-1-3）</t>
  </si>
  <si>
    <t>涪陵夏明兵诊所</t>
  </si>
  <si>
    <t>重庆市涪陵区望州路18号听江苑H第一层5号门面</t>
  </si>
  <si>
    <t>涪陵区陈世平诊所</t>
  </si>
  <si>
    <t>重庆市涪陵区增福乡延寿路48号</t>
  </si>
  <si>
    <t>涪陵杨庆华诊所</t>
  </si>
  <si>
    <t>重庆市涪陵区松翠路4号2-7，2-8</t>
  </si>
  <si>
    <t>涪陵区李学诊所</t>
  </si>
  <si>
    <t>涪陵区龙桥街道沙溪大道36号附7—10号</t>
  </si>
  <si>
    <t>涪陵区彭胜芬诊所</t>
  </si>
  <si>
    <t>重庆市涪陵区荔枝街道四环路望涪一组（川厦综合楼）1-10</t>
  </si>
  <si>
    <t>涪陵况平诊所</t>
  </si>
  <si>
    <t>涪陵区兴华东路40号1幢1-3号</t>
  </si>
  <si>
    <t>涪陵熊正文诊所</t>
  </si>
  <si>
    <t>涪陵区望州路18号顺江花园听江苑A幢1-8</t>
  </si>
  <si>
    <t>涪陵近水血液透析中心</t>
  </si>
  <si>
    <t>重庆市涪陵区人民东路18号2楼</t>
  </si>
  <si>
    <t>涪陵蔡永生诊所</t>
  </si>
  <si>
    <t>涪陵区黎明路58号</t>
  </si>
  <si>
    <t>涪陵美康口腔诊所</t>
  </si>
  <si>
    <t>涪陵区兴华中路52号10幢2-1</t>
  </si>
  <si>
    <t>涪陵区王洪琴诊所</t>
  </si>
  <si>
    <t>重庆市涪陵区中山路奥园翡翠天辰第1幢商业1-商业15</t>
  </si>
  <si>
    <t>涪陵区张智慧口腔诊所</t>
  </si>
  <si>
    <t>涪陵区太极大道46号A区3号楼1-6</t>
  </si>
  <si>
    <t>涪陵黄胜诊所</t>
  </si>
  <si>
    <t>重庆市涪陵区黎明路72号附18号（十五中B区对面）</t>
  </si>
  <si>
    <t>涪陵陈昌波诊所</t>
  </si>
  <si>
    <t>重庆市涪陵区顺江大道21号8幢1-7</t>
  </si>
  <si>
    <t>涪陵区刘刚诊所</t>
  </si>
  <si>
    <t>涪陵区滨江大道二段68号附1号</t>
  </si>
  <si>
    <t>涪陵何兴福诊所</t>
  </si>
  <si>
    <t>涪陵区乌宝路9号附18号</t>
  </si>
  <si>
    <t>涪陵区赵娴诊所</t>
  </si>
  <si>
    <t>涪陵区黎明南路25号（瑞兴花园1-14.1-15）</t>
  </si>
  <si>
    <t>涪陵区刘美琴诊所</t>
  </si>
  <si>
    <t>涪陵区黎明六组(三爱海陵花园)7栋1-12含夹层</t>
  </si>
  <si>
    <t>涪陵骆小兵诊所</t>
  </si>
  <si>
    <t>涪陵区聚贤大道19号奥体中央公园附8号37幢1-商业8</t>
  </si>
  <si>
    <t>涪陵陈华萍诊所</t>
  </si>
  <si>
    <t>涪陵区江东街道高石一组第二层</t>
  </si>
  <si>
    <t>涪陵周德文口腔诊所</t>
  </si>
  <si>
    <t>重庆市涪陵区兴华中路76号(金穗香榭2-1）</t>
  </si>
  <si>
    <t>涪陵刘心平诊所</t>
  </si>
  <si>
    <t>重庆市涪陵区马鞍街道马鞍东街10号附3号4号</t>
  </si>
  <si>
    <t>涪陵区彭双华诊所</t>
  </si>
  <si>
    <t>重庆市涪陵区珍溪镇兴达路6号附1号附2号</t>
  </si>
  <si>
    <t>涪陵刘霞诊所</t>
  </si>
  <si>
    <t>重庆市涪陵区兴华东路33号</t>
  </si>
  <si>
    <t>涪陵罗述芬诊所</t>
  </si>
  <si>
    <t>重庆涪陵区人民东路18号(宏泰经典)正一层3号</t>
  </si>
  <si>
    <t>涪陵游绍勤诊所</t>
  </si>
  <si>
    <t>涪陵区望州路18号顺江花园听江苑D幢1-5.1-6</t>
  </si>
  <si>
    <t>涪陵郭小敏诊所</t>
  </si>
  <si>
    <t>重庆市涪陵区八一路1号附8号（御锦江都B区1-6）</t>
  </si>
  <si>
    <t>涪陵叶南诊所</t>
  </si>
  <si>
    <t>涪陵区荔枝街道黎明路11号4幢2-3号</t>
  </si>
  <si>
    <t>涪陵张科举诊所</t>
  </si>
  <si>
    <t>重庆市涪陵区马鞍街道观音殿路1号附10号澳海江悦府第3幢1-商业2</t>
  </si>
  <si>
    <t>涪陵杜勇诊所</t>
  </si>
  <si>
    <t>重庆市涪陵区八一路6号（香江庭院2号楼2-13）</t>
  </si>
  <si>
    <t>涪陵区李国鸿中医诊所</t>
  </si>
  <si>
    <t>涪陵区马鞍新区大堰河师院北路12号附30号</t>
  </si>
  <si>
    <t>涪陵汪霞口腔诊所</t>
  </si>
  <si>
    <t>涪陵区民康巷1号</t>
  </si>
  <si>
    <t>涪陵郭金平诊所</t>
  </si>
  <si>
    <t>重庆市涪陵区新妙镇护国路225号</t>
  </si>
  <si>
    <t>涪陵杨晓维诊所</t>
  </si>
  <si>
    <t>重庆市涪陵区涪清路31号附20、21号</t>
  </si>
  <si>
    <t>涪陵徐孝益诊所</t>
  </si>
  <si>
    <t>涪陵新城区马鞍居委四组1-2（聚龙大道101号附3.4）</t>
  </si>
  <si>
    <t>重庆金岛诊所管理连锁有限公司恒大山水城诊所</t>
  </si>
  <si>
    <t>重庆市涪陵区新城区玉屏苑小区聚业大道30号附19号</t>
  </si>
  <si>
    <t>涪陵张宗涛口腔诊所</t>
  </si>
  <si>
    <t>重庆市涪陵区兴华中路55号1幢1-8号</t>
  </si>
  <si>
    <t>涪陵牙博士口腔门诊部</t>
  </si>
  <si>
    <t>重庆市涪陵区兴华中路25号（泽胜商业步行街二期裙楼L1层1、17、18号）</t>
  </si>
  <si>
    <t>重庆金岛诊所管理连锁有限公司宏声大道诊所</t>
  </si>
  <si>
    <t>重庆市涪陵区宏声大道87号附26号1-7（金科天湖小镇64b幢1-2）64幢1-2</t>
  </si>
  <si>
    <t>重庆金岛诊所管理连锁有限公司涪清路诊所</t>
  </si>
  <si>
    <t>重庆市涪陵区涪清路310号澳海御江苑第六期第一幢第3层9号10号商业</t>
  </si>
  <si>
    <t>涪陵张理洲口腔诊所</t>
  </si>
  <si>
    <t>重庆市涪陵区望州路25号（原潘家坡建涪四组与八组之间）1幢第一次层</t>
  </si>
  <si>
    <t>重庆金岛诊所管理连锁有限公司顺江花园诊所</t>
  </si>
  <si>
    <t>重庆市涪陵区望州路（顺江花园清江苑）B幢1-2、1-3</t>
  </si>
  <si>
    <t>涪陵黄晓莉诊所</t>
  </si>
  <si>
    <t>涪陵区董家湾步阳路1号A幢1-11</t>
  </si>
  <si>
    <t>重庆金岛诊所管理连锁有限公司兰桂支路诊所</t>
  </si>
  <si>
    <t>重庆市涪陵区太白大道18号附9号重报时代中央5幢附1-商业9</t>
  </si>
  <si>
    <t>涪陵郑光渝诊所</t>
  </si>
  <si>
    <t>重庆市涪陵区兰桂支路6号附53、55号（兰桂园小区）</t>
  </si>
  <si>
    <t>涪陵杜辉于口腔诊所</t>
  </si>
  <si>
    <t>重庆市涪陵区焦石镇兴焦路152号、153号</t>
  </si>
  <si>
    <t>涪陵何水淑诊所</t>
  </si>
  <si>
    <t>重庆市涪陵区顺江大道6号（顺江移民小区7幢1-12号）</t>
  </si>
  <si>
    <t>涪陵汪仁烽口腔诊所</t>
  </si>
  <si>
    <t>重庆市涪陵区兴华东路41号</t>
  </si>
  <si>
    <t>涪陵王小敏口腔诊所</t>
  </si>
  <si>
    <t>重庆市涪陵区崇义街道桥南路16号附10、11号</t>
  </si>
  <si>
    <t>涪陵张天鋆口腔诊所</t>
  </si>
  <si>
    <t>重庆市涪陵区荔枝街道顺江大道2号A幢1-11/1-12</t>
  </si>
  <si>
    <t>涪陵王家伦口腔诊所</t>
  </si>
  <si>
    <t>重庆市涪陵区兴华西路7号（龙珠大厦）</t>
  </si>
  <si>
    <t>涪陵吴朝伟诊所</t>
  </si>
  <si>
    <t>重庆市涪陵区马鞍街道银滩路22号附23号</t>
  </si>
  <si>
    <t>重庆金岛诊所管理连锁有限公司依山郦景诊所</t>
  </si>
  <si>
    <t>重庆市涪陵区迎宾大道3号（泽胜.依山郦景）1、2幢裙楼负2跃负1-5（附5号）</t>
  </si>
  <si>
    <t>涪陵贝登口腔诊所</t>
  </si>
  <si>
    <t>涪陵区太极大道85号</t>
  </si>
  <si>
    <t>重庆金岛诊所管理连锁有限公司绿地海域澜屿诊所</t>
  </si>
  <si>
    <t>重庆市涪陵区滨江大道2段208号绿地海域澜屿一期37幢1-30</t>
  </si>
  <si>
    <t>涪陵勾正强诊所</t>
  </si>
  <si>
    <t>重庆市涪陵区新妙镇力帆路48号附21-2号</t>
  </si>
  <si>
    <t>涪陵陈勇诊所</t>
  </si>
  <si>
    <t>涪陵区马鞍街道学子路3号附10号附11号</t>
  </si>
  <si>
    <t>涪陵陈加英诊所</t>
  </si>
  <si>
    <t>涪陵区太白大道29号附32号攀华国际广场S2幢1-商业33（跃1）</t>
  </si>
  <si>
    <t>涪陵蒲红桃诊所</t>
  </si>
  <si>
    <t>重庆市涪陵区敦仁街道兴华东路33号1幢1-1</t>
  </si>
  <si>
    <t>重庆金岛诊所管理连锁有限公司兴隆街诊所</t>
  </si>
  <si>
    <t>重庆市涪陵区白涛街道兴隆街6号</t>
  </si>
  <si>
    <t>涪陵刘永禄诊所</t>
  </si>
  <si>
    <t>重庆市涪陵区马鞍街道聚龙大道77号附13号，太白大道29附39号攀华国际广场S2幢1-商业39</t>
  </si>
  <si>
    <t>涪陵颜晗口腔诊所</t>
  </si>
  <si>
    <t>重庆市涪陵区敦仁街道中山路18号附31号2-9至2-11金科长江星辰第6幢2-商业36至2-商业38</t>
  </si>
  <si>
    <t>涪陵蒋先生口腔诊所</t>
  </si>
  <si>
    <t>重庆市涪陵区兴华中路43号益通百货第1层</t>
  </si>
  <si>
    <t>涪陵况琳诊所</t>
  </si>
  <si>
    <t>重庆市涪陵区崇义街道迎宾大道66号附61号泽胜温泉城二期16幢1-商业3</t>
  </si>
  <si>
    <t>涪陵文金明中医诊所</t>
  </si>
  <si>
    <t>重庆市涪陵区黎明南路A幢正夹层</t>
  </si>
  <si>
    <t>重庆金岛诊所管理连锁有限公司太极大道诊所</t>
  </si>
  <si>
    <t>重庆市涪陵区荔枝街道太极大道77号（涪城尚座.裙楼）负2层商业2</t>
  </si>
  <si>
    <t>涪陵谭世明中医诊所</t>
  </si>
  <si>
    <t>重庆市涪陵区滨江大道锦天名都3号楼1—1</t>
  </si>
  <si>
    <t>重庆金岛诊所管理连锁有限公司金科中央公园城诊所</t>
  </si>
  <si>
    <t>重庆市涪陵区聚贤大道2号附117号金科中央公园城17幢负3-商业2</t>
  </si>
  <si>
    <t>涪陵杨选均诊所</t>
  </si>
  <si>
    <t>重庆市涪陵区人民西路5号金科长江星辰第4幢2-商业1、商业2、商业3、商业4、商业5</t>
  </si>
  <si>
    <t>重庆金岛诊所管理连锁有限公司荔圃路诊所</t>
  </si>
  <si>
    <t>重庆市涪陵区荔圃路98号南马山18号门面</t>
  </si>
  <si>
    <t>重庆金岛诊所管理连锁有限公司江东建陶一路诊所</t>
  </si>
  <si>
    <t>重庆市涪陵区建陶一路70号（大华公寓）13幢</t>
  </si>
  <si>
    <t>涪陵田野口腔诊所</t>
  </si>
  <si>
    <t>重庆市涪陵区兴华西路34号附8号</t>
  </si>
  <si>
    <t>涪陵冠佳口腔诊所</t>
  </si>
  <si>
    <t>重庆市涪陵区人民西路5号2-7至2-13金科长江星辰第4幢2-商业7至2-商业13</t>
  </si>
  <si>
    <t>涪陵邓成信诊所</t>
  </si>
  <si>
    <t>重庆市涪陵区宏声大道52号附5号金科天籁城1幢1－商业26</t>
  </si>
  <si>
    <t>涪陵刘世会口腔诊所</t>
  </si>
  <si>
    <t>重庆市涪陵区白涛镇兴隆街46号附2-3号</t>
  </si>
  <si>
    <t>太极集团重庆涪陵医药有限公司易家坝中医诊所</t>
  </si>
  <si>
    <t>重庆市涪陵区敦仁街道高笋塘路1号二楼</t>
  </si>
  <si>
    <t>重庆鸿翔一心堂药业有限公司涪陵人民西路四店中医诊所</t>
  </si>
  <si>
    <t>重庆市涪陵区人民西路头靶巷8号1幢1-2、1-3</t>
  </si>
  <si>
    <t>重庆衡生医药连锁有限责任公司黎明路中医诊所</t>
  </si>
  <si>
    <t>重庆市涪陵区黎明路9号</t>
  </si>
  <si>
    <t>涪陵蒋顺利诊所</t>
  </si>
  <si>
    <t>涪陵区兴华西路30号附2号远东花园A栋1-2</t>
  </si>
  <si>
    <t>重庆中和康福诊所管理连锁有限公司涪陵奥体诊所</t>
  </si>
  <si>
    <t>重庆市涪陵区聚贤大道19号附97号奥体中央公园36幢1-14</t>
  </si>
  <si>
    <t>重庆市涪陵区祥耀中医诊所有限公司</t>
  </si>
  <si>
    <t>重庆市涪陵区体育南路26号1栋1-4.正1-4夹层</t>
  </si>
  <si>
    <t>涪陵区黎晓容诊所（个体工商户）</t>
  </si>
  <si>
    <t>重庆市涪陵区敦仁街道滨江大道一段56号海怡江山6幢负1-4商业</t>
  </si>
  <si>
    <t>涪陵刘泽忠口腔诊所</t>
  </si>
  <si>
    <t>重庆市涪陵区广场路58号3幢正2层</t>
  </si>
  <si>
    <t>涪陵佰安堂诊所</t>
  </si>
  <si>
    <t>重庆市涪陵区荔枝街道太极大道36号“龙湾城上城”</t>
  </si>
  <si>
    <t>重庆金岛诊所管理连锁有限公司松翠路诊所</t>
  </si>
  <si>
    <t>重庆市涪陵区松翠路36号1幢1-12、13、14、15</t>
  </si>
  <si>
    <t>重庆金岛诊所管理连锁有限公司滨江大道诊所</t>
  </si>
  <si>
    <t>涪陵区滨江大道二段128号附16号、130号附10号（泽胜温泉城滨江商业步行街商业第2幢1-商业16、第2幢1-商业17）</t>
  </si>
  <si>
    <t>重庆金岛诊所管理连锁有限公司珍溪新苑路诊所</t>
  </si>
  <si>
    <t>重庆市涪陵区珍溪镇新苑路66号附5号、6号</t>
  </si>
  <si>
    <t>涪陵区潘仕德诊所</t>
  </si>
  <si>
    <t>涪陵区荔枝办事处建涪五组1幢2-1号</t>
  </si>
  <si>
    <t>重庆中和康福诊所管理连锁有限公司荔圃路诊所</t>
  </si>
  <si>
    <t>重庆市涪陵区荔圃路98号1幢2号</t>
  </si>
  <si>
    <t>涪陵明庆诊所</t>
  </si>
  <si>
    <t>重庆市涪陵区涪清路182号附26号、27号贵博东方明珠8幢4-商业7、商业8</t>
  </si>
  <si>
    <t>涪陵林靖淞诊所</t>
  </si>
  <si>
    <t>重庆市涪陵区宏声大道52号附38号负1-7、1-8金科天籁城2幢负2-商业7、8</t>
  </si>
  <si>
    <t>重庆金岛诊所管理连锁有限公司巨柳支路诊所</t>
  </si>
  <si>
    <t>重庆市涪陵区巨柳支路16号附7号</t>
  </si>
  <si>
    <t>涪陵杨瑞中医诊所</t>
  </si>
  <si>
    <t>重庆市涪陵区荔枝街道松翠路43号1-5号</t>
  </si>
  <si>
    <t>涪陵区吉泰诊所</t>
  </si>
  <si>
    <t>涪陵区崇义街道桥南路777号（澳海.水岸蓝山）第1层</t>
  </si>
  <si>
    <t>涪陵喻光银中医诊所</t>
  </si>
  <si>
    <t>重庆市涪陵区荔枝街道巴都西路24号A幢1-4号</t>
  </si>
  <si>
    <t>太极集团重庆涪陵医药有限公司宏声桥诊所</t>
  </si>
  <si>
    <t>重庆市涪陵区人民西路26号友锦广场1-03（自主承诺）</t>
  </si>
  <si>
    <t>涪陵张旭诊所</t>
  </si>
  <si>
    <t>重庆市涪陵区荔枝街道顺江移民小区大塘5组1-4、1-5</t>
  </si>
  <si>
    <t>重庆金岛诊所管理连锁有限公司同乐同德路诊所</t>
  </si>
  <si>
    <t>重庆市涪陵区同乐镇同建居委同德路4号楼门面2号附5号</t>
  </si>
  <si>
    <t>涪陵蒋仁政诊所</t>
  </si>
  <si>
    <t>重庆市涪陵区崇义街道建设路26号秋月小院附19号2-14、2-15号</t>
  </si>
  <si>
    <t>重庆中和康福诊所管理连锁有限公司滨江路诊所</t>
  </si>
  <si>
    <t>重庆市涪陵区滨江大道二段208号绿地海域澜屿一期30幢-商业2</t>
  </si>
  <si>
    <t>重庆涪陵鑫艺大药房（个人独资）</t>
  </si>
  <si>
    <t>重庆市涪陵区珍溪镇中峰村西街A幢2-1-1号、2-2-1号</t>
  </si>
  <si>
    <t>药店</t>
  </si>
  <si>
    <t>重庆衡生医药连锁有限责任公司连锁二店</t>
  </si>
  <si>
    <t>涪陵区滨江大道58号（金科黄金海岸）2号楼1-13</t>
  </si>
  <si>
    <t>重庆衡生医药连锁有限责任公司连锁七店</t>
  </si>
  <si>
    <t>涪陵区黎明南路29号(人民银行宿舍)</t>
  </si>
  <si>
    <t>重庆鸿翔一心堂药业有限公司涪陵温泉城三店</t>
  </si>
  <si>
    <t>重庆市涪陵区迎宾大道66号附41号泽胜温泉城二期14幢1-商业1</t>
  </si>
  <si>
    <t>重庆鸿翔一心堂药业有限公司涪陵兴华西路一店</t>
  </si>
  <si>
    <t>重庆市涪陵区兴华西路30号（远东花园）A栋.1-5</t>
  </si>
  <si>
    <t>重庆鸿翔一心堂药业有限公司涪陵太极大道一店</t>
  </si>
  <si>
    <t>涪陵区太极大道42号B栋1-1</t>
  </si>
  <si>
    <t>重庆鸿翔一心堂药业有限公司涪陵黎明路二店</t>
  </si>
  <si>
    <t>涪陵区黎明路32号</t>
  </si>
  <si>
    <t>重庆桐君阁大药房连锁有限责任公司涪陵二店</t>
  </si>
  <si>
    <t>重庆市涪陵区建涪路56号</t>
  </si>
  <si>
    <t>重庆桐君阁大药房连锁有限责任公司涪陵九店</t>
  </si>
  <si>
    <t>重庆市涪陵区太极大道2号</t>
  </si>
  <si>
    <t>重庆桐君阁大药房连锁有限责任公司涪陵六店</t>
  </si>
  <si>
    <t>重庆市涪陵区人民西路26号（友锦广场）1-03</t>
  </si>
  <si>
    <t>重庆桐君阁大药房连锁有限责任公司涪陵十店</t>
  </si>
  <si>
    <t>重庆市涪陵区高笋塘路4号1-3.1-4门面</t>
  </si>
  <si>
    <t>重庆桐君阁大药房连锁有限责任公司涪陵十九店</t>
  </si>
  <si>
    <t>重庆市涪陵区宏声大道87号天湖小镇66幢A区一层5、6</t>
  </si>
  <si>
    <t>重庆桐君阁大药房连锁有限责任公司涪陵十六店</t>
  </si>
  <si>
    <t>重庆市涪陵区高笋塘路1号</t>
  </si>
  <si>
    <t>重庆桐君阁大药房连锁有限责任公司涪陵十三店</t>
  </si>
  <si>
    <t>重庆市涪陵区滨江大道二段96号附32、附33号贵博江</t>
  </si>
  <si>
    <t>重庆桐君阁大药房连锁有限责任公司涪陵十五店</t>
  </si>
  <si>
    <t>重庆市涪陵区兴华西路1号</t>
  </si>
  <si>
    <t>重庆桐君阁大药房连锁有限责任公司涪陵五店</t>
  </si>
  <si>
    <t>重庆市涪陵区衡生文勇大药房（个人独资）</t>
  </si>
  <si>
    <t>涪陵区清溪镇东升路80号附3号</t>
  </si>
  <si>
    <t>重庆市涪陵区仁慈堂药房（个人独资企业）</t>
  </si>
  <si>
    <t>重庆市涪陵区望江路9号望江新村23号</t>
  </si>
  <si>
    <t>重庆市涪陵区仁华堂海怡天药房</t>
  </si>
  <si>
    <t>涪陵区兴华西路25号</t>
  </si>
  <si>
    <t>重庆市涪陵区仁华堂明珠药房</t>
  </si>
  <si>
    <t>涪陵区太极大道3号1－18</t>
  </si>
  <si>
    <t>重庆市联宏医药器械有限公司麒翔大药房二店</t>
  </si>
  <si>
    <t>重庆市涪陵区兴华东路58号（汇森大厦）负一层</t>
  </si>
  <si>
    <t>重庆市涪陵区仁华堂南们山药房</t>
  </si>
  <si>
    <t>涪陵区人民东路18号（宏泰经典）正一层8号</t>
  </si>
  <si>
    <t>重庆鸿翔一心堂药业有限公司涪陵中山路二店</t>
  </si>
  <si>
    <t>涪陵区中山路18号附11号附12号金科长江星辰第6幢1-商业10.11</t>
  </si>
  <si>
    <t>重庆鸿翔一心堂药业有限公司涪陵黎明南路二店</t>
  </si>
  <si>
    <t>涪陵区黎明南路黎明六组（三爱海陵花园）8幢1-1</t>
  </si>
  <si>
    <t>重庆鸿翔一心堂药业有限公司涪陵澳海御江苑店</t>
  </si>
  <si>
    <t>重庆市涪陵区涪清路274号附4号澳海御江苑二期第4幢1-商业10</t>
  </si>
  <si>
    <t>重庆衡生医药连锁有限责任公司连锁三店</t>
  </si>
  <si>
    <t>重庆市涪陵区马鞍聚龙大道129号附17号海怡天涞滩河第1幢1-商业14</t>
  </si>
  <si>
    <t>重庆衡生医药连锁有限责任公司连锁四店</t>
  </si>
  <si>
    <t>涪陵区人民西路19号</t>
  </si>
  <si>
    <t>重庆衡生医药连锁有限责任公司连锁一店</t>
  </si>
  <si>
    <t>涪陵区兴华东路40号(208起点站)</t>
  </si>
  <si>
    <t>重庆鸿翔一心堂药业有限公司涪陵广场路一店</t>
  </si>
  <si>
    <t>涪陵区南门山广场路5号</t>
  </si>
  <si>
    <t>重庆鸿翔一心堂药业有限公司涪陵稻香路店</t>
  </si>
  <si>
    <t>涪陵区稻香路7号A幢1-8号</t>
  </si>
  <si>
    <t>重庆鸿翔一心堂药业有限公司涪陵黎明西路店</t>
  </si>
  <si>
    <t>涪陵区黎明西路黎明四组（黎都大厦）1-11.1-12</t>
  </si>
  <si>
    <t>重庆鸿翔一心堂药业有限公司涪陵兴华西路二店</t>
  </si>
  <si>
    <t>涪陵区兴华西路13号（三江小区）综合楼1-2</t>
  </si>
  <si>
    <t>重庆鸿翔一心堂药业有限公司涪陵兴华中路一店</t>
  </si>
  <si>
    <t>重庆市涪陵区兴华中路81号（司法局处）63幢1-4号</t>
  </si>
  <si>
    <t>重庆鸿翔一心堂药业有限公司涪陵人民西路二店</t>
  </si>
  <si>
    <t>重庆市涪陵区人民西路96号1-3.1-4.1-5</t>
  </si>
  <si>
    <t>重庆鸿翔一心堂药业有限公司涪陵巴都东路店</t>
  </si>
  <si>
    <t>涪陵区巴都东路26号（世纪大厦）1-1.1-2号</t>
  </si>
  <si>
    <t>重庆罗济堂黄安会大药房</t>
  </si>
  <si>
    <t>重庆市涪陵区聚龙大道58号附46号贵博翡翠城5-1幢</t>
  </si>
  <si>
    <t>重庆市涪陵区罗济堂张小芳大药房（个人独资）</t>
  </si>
  <si>
    <t>重庆市涪陵区大顺乡明家街双兴村7组</t>
  </si>
  <si>
    <t>重庆市涪陵区衡生山窝俊堡药店</t>
  </si>
  <si>
    <t>涪陵区白涛街道办事处山窝场街上</t>
  </si>
  <si>
    <t>重庆市涪陵区衡生石和药店</t>
  </si>
  <si>
    <t>涪陵区石沱镇石和场街上</t>
  </si>
  <si>
    <t>重庆鑫斛药房连锁有限公司实验路一店</t>
  </si>
  <si>
    <t>重庆市涪陵区实验路3号（就业大厦）1-4号</t>
  </si>
  <si>
    <t>重庆衡生医药连锁有限责任公司连锁八店</t>
  </si>
  <si>
    <t>涪陵区兴华中路48号(新大兴对面)</t>
  </si>
  <si>
    <t>桐君阁大药房涪陵区九十五药店</t>
  </si>
  <si>
    <t>涪陵区蔺市镇凤阳大道28号附10号</t>
  </si>
  <si>
    <t>桐君阁大药房涪陵区九十一店</t>
  </si>
  <si>
    <t>重庆市涪陵区新妙镇群益路48号</t>
  </si>
  <si>
    <t>重庆市涪陵区桐君阁品红大药房（个人独资）</t>
  </si>
  <si>
    <t>重庆市涪陵区龙桥街道办事处北拱龙兴西路54号</t>
  </si>
  <si>
    <t>重庆市涪陵区药圣方李渡药店</t>
  </si>
  <si>
    <t>重庆市涪陵区新城区高岩口西路72号1幢3-2</t>
  </si>
  <si>
    <t>桐君阁大药房涪陵区忱柽药店</t>
  </si>
  <si>
    <t>重庆市涪陵区罗云乡罗云坝居委文昌路54号</t>
  </si>
  <si>
    <t>重庆市涪陵区药圣方荣胜药店</t>
  </si>
  <si>
    <t>重庆市涪陵区百胜镇百胜居委三组</t>
  </si>
  <si>
    <t>重庆衡生医药连锁有限责任公司连锁六店</t>
  </si>
  <si>
    <t>重庆市涪陵区黎明南路3号(农贸市场底楼)</t>
  </si>
  <si>
    <t>重庆衡生医药连锁有限责任公司连锁十九店</t>
  </si>
  <si>
    <t>涪陵区顺江花园清江苑2号</t>
  </si>
  <si>
    <t>重庆鸿翔一心堂药业有限公司涪陵人民东路店</t>
  </si>
  <si>
    <t>涪陵区人民东路清溪沟(金瑞大厦)1幢门面A6.A7</t>
  </si>
  <si>
    <t>重庆市涪陵区药圣方新妙贰药店</t>
  </si>
  <si>
    <t>重庆市涪陵区新妙镇力帆路47号附29号</t>
  </si>
  <si>
    <t>重庆市涪陵区药圣方二十一药店（个人独资）</t>
  </si>
  <si>
    <t>重庆市涪陵区太极大道75号附3号</t>
  </si>
  <si>
    <t>重庆市涪陵区桐君阁四十店大药房（个人独资）</t>
  </si>
  <si>
    <t>重庆市涪陵区龙潭镇建设东路742号附6号</t>
  </si>
  <si>
    <t>重庆涪陵今瑜泰范丽蓉大药房（个人独资）</t>
  </si>
  <si>
    <t>重庆市涪陵区白涛街道建峰生活区5区商14栋24号</t>
  </si>
  <si>
    <t>重庆桐君阁大药房连锁有限责任公司涪陵二十店</t>
  </si>
  <si>
    <t>重庆市涪陵区步阳路8号</t>
  </si>
  <si>
    <t>重庆桐君阁大药房连锁有限责任公司涪陵七店</t>
  </si>
  <si>
    <t>重庆市涪陵区区委宿舍食堂旁门面</t>
  </si>
  <si>
    <t>重庆桐君阁大药房连锁有限责任公司涪陵三店</t>
  </si>
  <si>
    <t>重庆市涪陵区巴都东路22号(雄鹰大厦）</t>
  </si>
  <si>
    <t>重庆桐君阁大药房连锁有限责任公司涪陵十八店</t>
  </si>
  <si>
    <t>重庆市涪陵区兴华东路43号</t>
  </si>
  <si>
    <t>重庆桐君阁大药房连锁有限责任公司涪陵十四店</t>
  </si>
  <si>
    <t>重庆市涪陵区宏声大道52号附20号金科.天籁城1幢1-</t>
  </si>
  <si>
    <t>重庆桐君阁大药房连锁有限责任公司涪陵一店</t>
  </si>
  <si>
    <t>重庆市涪陵区滨江路二段26号（锦天名都6号楼D区1-</t>
  </si>
  <si>
    <t>重庆桐君阁大药房连锁有限责任公司涪陵四店</t>
  </si>
  <si>
    <t>重庆市涪陵区太极大道28号星辰花苑A幢1-6</t>
  </si>
  <si>
    <t>重庆罗济堂蔡家坡大药房（个人独资）</t>
  </si>
  <si>
    <t>重庆市涪陵区黎明北路口1幢17.18号</t>
  </si>
  <si>
    <t>重庆涪陵何艳大药房（个人独资）</t>
  </si>
  <si>
    <t>重庆市涪陵区珍溪镇新苑路68号附1号</t>
  </si>
  <si>
    <t>重庆市涪陵区鑫斛香语药房</t>
  </si>
  <si>
    <t>重庆市涪陵区同乐乡与时路21号</t>
  </si>
  <si>
    <t>重庆涪陵季鸿大药房（个人独资）</t>
  </si>
  <si>
    <t>涪陵区蔺市镇红旗社区勤学路46号</t>
  </si>
  <si>
    <t>重庆涪陵今瑜泰龙桥大药房（个人独资）</t>
  </si>
  <si>
    <t>重庆市涪陵区龙桥街道龙翔路24号</t>
  </si>
  <si>
    <t>涪陵区罗济堂南沱欣国大药房</t>
  </si>
  <si>
    <t>涪陵区南沱镇金鸡路1号</t>
  </si>
  <si>
    <t>重庆市涪陵区鑫斛惠庄药房</t>
  </si>
  <si>
    <t>重庆市涪陵区青羊镇安政西路31号</t>
  </si>
  <si>
    <t>重庆涪陵溢彩阁大药房（个人独资）</t>
  </si>
  <si>
    <t>重庆市涪陵区清溪镇东升路147号附1-2</t>
  </si>
  <si>
    <t>重庆市涪陵区经方阁大药房（个人独资）</t>
  </si>
  <si>
    <t>重庆市涪陵区新妙镇群益路45号1-2</t>
  </si>
  <si>
    <t>重庆鑫斛海怡天药房有限公司</t>
  </si>
  <si>
    <t>重庆市涪陵区马鞍街道聚龙大道78号海怡天星海湖国际社区3幢负2-2号</t>
  </si>
  <si>
    <t>重庆涪陵今瑜泰乐喜来大药房（个人独资）</t>
  </si>
  <si>
    <t>重庆市涪陵区龙桥街道沙溪大道45号附16号</t>
  </si>
  <si>
    <t>重庆鑫斛药房连锁有限公司鑫斛药庄八店</t>
  </si>
  <si>
    <t>重庆市涪陵区太极大道26号（富田大厦）第一层1、2号</t>
  </si>
  <si>
    <t>重庆鑫斛药房连锁有限公司鑫斛药庄二店</t>
  </si>
  <si>
    <t>重庆市涪陵区广场路2号同景.南门金阶负1-1（商业</t>
  </si>
  <si>
    <t>重庆鑫斛药房连锁有限公司鑫斛药庄九店</t>
  </si>
  <si>
    <t>重庆市涪陵区桥南青龙一组（通兴大楼）1-1号</t>
  </si>
  <si>
    <t>重庆鑫斛药房连锁有限公司鑫斛药庄七店</t>
  </si>
  <si>
    <t>重庆市涪陵区兴华中路63号附1号1-2</t>
  </si>
  <si>
    <t>重庆鑫斛药房连锁有限公司鑫斛药庄涪陵旗舰店</t>
  </si>
  <si>
    <t>重庆鑫斛药房连锁有限公司学子路店</t>
  </si>
  <si>
    <t>重庆市涪陵区学子路62号、64号</t>
  </si>
  <si>
    <t>重庆鑫斛药房连锁有限公司鑫斛药庄十店</t>
  </si>
  <si>
    <t>重庆市涪陵区建涪路12号（农贸市场综合楼一楼）</t>
  </si>
  <si>
    <t>重庆鑫斛药房连锁有限公司鑫斛药庄十二店</t>
  </si>
  <si>
    <t>重庆市涪陵区兴华中路49号</t>
  </si>
  <si>
    <t>重庆鑫斛药房连锁有限公司鑫斛药庄十六店</t>
  </si>
  <si>
    <t>重庆市涪陵区李渡街道聚龙攀华未来城1号楼1层8号</t>
  </si>
  <si>
    <t>重庆鑫斛药房连锁有限公司鑫斛药庄十九店</t>
  </si>
  <si>
    <t>重庆市涪陵区太极大道10号（宏泰商城）正一层11号</t>
  </si>
  <si>
    <t>重庆鑫斛药房连锁有限公司鑫斛药庄二十店</t>
  </si>
  <si>
    <t>重庆市涪陵区滨江大道二段26号锦天名都6号楼D-1-15</t>
  </si>
  <si>
    <t>重庆鑫斛药房连锁有限公司鑫斛药庄二十一店</t>
  </si>
  <si>
    <t>重庆市涪陵区李渡街道马鞍社区居委三组1-3层</t>
  </si>
  <si>
    <t>重庆涪陵今瑜泰龚南书大药房（个人独资）</t>
  </si>
  <si>
    <t>重庆市涪陵区白涛新街兴政路24号</t>
  </si>
  <si>
    <t>重庆市涪陵区衡生汇通药房（个人独资）</t>
  </si>
  <si>
    <t>涪陵区涪清路236号附11号澳海江苑7幢1-商业4.5</t>
  </si>
  <si>
    <t>重庆市涪陵区明星周加会药店（个人独资）</t>
  </si>
  <si>
    <t>涪陵区马鞍街道太白大道29号附148号</t>
  </si>
  <si>
    <t>重庆衡生医药连锁有限责任公司连锁六十八店</t>
  </si>
  <si>
    <t>涪陵区顺江大道2号A栋1-7号(大塘路口)</t>
  </si>
  <si>
    <t>重庆衡生医药连锁有限责任公司连锁六十四店</t>
  </si>
  <si>
    <t>涪陵区顺江大道之江名苑3栋负一楼15号</t>
  </si>
  <si>
    <t>重庆衡生医药连锁有限责任公司连锁十八店</t>
  </si>
  <si>
    <t>涪陵区松翠路4号（9-10）号门面</t>
  </si>
  <si>
    <t>重庆衡生医药连锁有限责任公司连锁五店</t>
  </si>
  <si>
    <t>重庆市涪陵区顺江移民小区5幢1-02号</t>
  </si>
  <si>
    <t>重庆鸿翔一心堂药业有限公司涪陵黎明西路二店</t>
  </si>
  <si>
    <t>涪陵区黎明西路83号D幢1-12.1-13</t>
  </si>
  <si>
    <t>重庆鸿翔一心堂药业有限公司涪陵松翠路店</t>
  </si>
  <si>
    <t>涪陵区松翠路43号1-19号</t>
  </si>
  <si>
    <t>重庆鸿翔一心堂药业有限公司涪陵望州路一店</t>
  </si>
  <si>
    <t>涪陵区望州路顺江花园香江苑A幢1-1</t>
  </si>
  <si>
    <t>重庆鸿翔一心堂药业有限公司涪陵桥南路店</t>
  </si>
  <si>
    <t>重庆市涪陵区桥南路16号（风格嘉居）1幢负1-商业3</t>
  </si>
  <si>
    <t>重庆鸿翔一心堂药业有限公司涪陵望州路二店</t>
  </si>
  <si>
    <t>涪陵区望州路25号（原潘家坡建涪四组与八组之间）</t>
  </si>
  <si>
    <t>重庆鸿翔一心堂药业有限公司涪陵体育南路店</t>
  </si>
  <si>
    <t>涪陵区体育南路26号1栋1-10</t>
  </si>
  <si>
    <t>重庆鸿翔一心堂药业有限公司涪陵兴华东路一店</t>
  </si>
  <si>
    <t>涪陵区兴华东路55号</t>
  </si>
  <si>
    <t>重庆市联宏医药器械有限公司麒翔大药房一店</t>
  </si>
  <si>
    <t>涪陵区龙潭镇建设东路52号附1号</t>
  </si>
  <si>
    <t>重庆鑫斛药房连锁有限公司鑫斛药庄十三店</t>
  </si>
  <si>
    <t>重庆市涪陵区黎明南路27号</t>
  </si>
  <si>
    <t>重庆鑫斛药房连锁有限公司鑫斛药庄十四店</t>
  </si>
  <si>
    <t>重庆市涪陵区兴华东路9号博联大厦B栋1-4</t>
  </si>
  <si>
    <t>重庆鑫斛药房连锁有限公司鑫斛药庄十五店</t>
  </si>
  <si>
    <t>重庆市涪陵区黎明路24号2幢第1层</t>
  </si>
  <si>
    <t>重庆鑫斛药房连锁有限公司鑫斛药庄四店</t>
  </si>
  <si>
    <t>重庆市涪陵区兴华东路45号</t>
  </si>
  <si>
    <t>重庆鑫斛药房连锁有限公司鑫斛药庄一店</t>
  </si>
  <si>
    <t>重庆市涪陵区顺江大道91号“嘉和苑”B幢1-4、1-5门面</t>
  </si>
  <si>
    <t>重庆鑫斛药房连锁有限公司鑫斛药庄中心店</t>
  </si>
  <si>
    <t>重庆市涪陵区兴华中路34号(天和大厦）第1层2号</t>
  </si>
  <si>
    <t>重庆市涪陵区鑫斛新妙药房</t>
  </si>
  <si>
    <t>重庆市涪陵区新妙镇护国路21号</t>
  </si>
  <si>
    <t>重庆鸿翔一心堂药业有限公司涪陵滨江大道一店</t>
  </si>
  <si>
    <t>涪陵区崇义街道滨江大道二段26号（锦天名都）6号楼D区1-4</t>
  </si>
  <si>
    <t>重庆市涪陵区石沱大药房（个人独资）</t>
  </si>
  <si>
    <t>重庆市涪陵区石沱镇宛平路109号附3.4号</t>
  </si>
  <si>
    <t>重庆市涪陵区长生安药房</t>
  </si>
  <si>
    <t>重庆市涪陵区兴义中路85号</t>
  </si>
  <si>
    <t>重庆鑫斛药房连锁有限公司鑫斛药庄十七店</t>
  </si>
  <si>
    <t>重庆市涪陵区涪清路233号</t>
  </si>
  <si>
    <t>重庆涪陵继胜大药房（个人独资）</t>
  </si>
  <si>
    <t>重庆市涪陵区百胜镇齐曲村11组</t>
  </si>
  <si>
    <t>重庆鑫斛药房连锁有限公司鑫斛药庄十一店</t>
  </si>
  <si>
    <t>重庆市涪陵区兴华东路兴华花园C-20幢负4-7.4-8号</t>
  </si>
  <si>
    <t>桐君阁大药房涪陵区七十一药店</t>
  </si>
  <si>
    <t>重庆市涪陵区白涛街道建设路18号</t>
  </si>
  <si>
    <t>重庆桐君阁大药房连锁有限责任公司涪陵八店</t>
  </si>
  <si>
    <t>重庆市涪陵区黎明南路太极村二小区1、2号</t>
  </si>
  <si>
    <t>重庆桐君阁大药房连锁有限责任公司涪陵十一店</t>
  </si>
  <si>
    <t>重庆市涪陵区稻香路4号(森润大厦1-2）</t>
  </si>
  <si>
    <t>重庆桐君阁大药房连锁有限责任公司涪陵十二店</t>
  </si>
  <si>
    <t>重庆市涪陵区顺江移民小区7幢1—08号</t>
  </si>
  <si>
    <t>重庆桐君阁大药房连锁有限责任公司涪陵十七店</t>
  </si>
  <si>
    <t>重庆市涪陵区太极大道46号化工小区临街门面29、30</t>
  </si>
  <si>
    <t>重庆桐君阁大药房连锁有限责任公司涪陵二十二店</t>
  </si>
  <si>
    <t>重庆市涪陵区滨江大道二段216号1幢负1-117</t>
  </si>
  <si>
    <t>重庆桐君阁大药房连锁有限责任公司涪陵二十四店</t>
  </si>
  <si>
    <t>重庆市涪陵区顺江大道36号B幢11、2层之间2号夹层</t>
  </si>
  <si>
    <t>重庆桐君阁大药房连锁有限责任公司涪陵二十五店</t>
  </si>
  <si>
    <t>重庆市涪陵区聚业大道30号玉屏小区附10号商铺</t>
  </si>
  <si>
    <t>重庆桐君阁大药房连锁有限责任公司涪陵三十店</t>
  </si>
  <si>
    <t>重庆市涪陵区滨江大道二段58号金科.黄金海岸4幢（</t>
  </si>
  <si>
    <t>重庆桐君阁大药房连锁有限责任公司涪陵一百零六店</t>
  </si>
  <si>
    <t>重庆市涪陵区迎宾大道66号泽胜温泉城33号楼与34号</t>
  </si>
  <si>
    <t>重庆桐君阁大药房连锁有限责任公司涪陵一百零七店</t>
  </si>
  <si>
    <t>重庆市涪陵区太极大道78号（1-4）号</t>
  </si>
  <si>
    <t>重庆鑫斛药房连锁有限公司奥体中央公园店</t>
  </si>
  <si>
    <t>重庆市涪陵区聚贤大道19号附4号（奥体中央公园）37幢1-商业4、附24号（奥体.中央公园）37幢1-商业23）</t>
  </si>
  <si>
    <t>重庆鑫斛药房连锁有限公司金科中央公园店</t>
  </si>
  <si>
    <t>重庆市涪陵区聚贤大道2号（金科中央公园城）52幢附62号、附63号、附107号、附108号、附109号</t>
  </si>
  <si>
    <t>重庆市涪陵区慈方锦秀药房</t>
  </si>
  <si>
    <t>重庆市涪陵区兴华中路63附1号1-1</t>
  </si>
  <si>
    <t>重庆衡生医药连锁有限责任公司连锁十店</t>
  </si>
  <si>
    <t>涪陵区望涪路5号7栋(祥和兴饭店旁边)</t>
  </si>
  <si>
    <t>重庆衡生医药连锁有限责任公司连锁七十一店</t>
  </si>
  <si>
    <t>涪陵区实验路7号浪琴屿1号楼3-1（太极大道）</t>
  </si>
  <si>
    <t>重庆衡生医药连锁有限责任公司连锁七十二店</t>
  </si>
  <si>
    <t>涪陵区黎明路9号</t>
  </si>
  <si>
    <t>重庆鸿翔一心堂药业有限公司涪陵太极大道二店</t>
  </si>
  <si>
    <t>涪陵区四环路太极大道64号1-2、1-1</t>
  </si>
  <si>
    <t>桐君阁大药房涪陵区四十一店</t>
  </si>
  <si>
    <t>重庆市涪陵区新妙镇护国路36号附6-7号</t>
  </si>
  <si>
    <t>重庆江岸宛霖药房</t>
  </si>
  <si>
    <t>重庆市涪陵区白涛街道办事处新街</t>
  </si>
  <si>
    <t>重庆市涪陵区陈胡康大药房</t>
  </si>
  <si>
    <t>涪陵区龙潭镇建设东路1幢1-1</t>
  </si>
  <si>
    <t>重庆市涪陵区药圣方新苑药店</t>
  </si>
  <si>
    <t>涪陵区珍溪镇新苑路B幢1-4号</t>
  </si>
  <si>
    <t>重庆市涪陵区罗济堂吴浩药房</t>
  </si>
  <si>
    <t>重庆市涪陵区蔺市街道凤阳大道24号附4号</t>
  </si>
  <si>
    <t>重庆市涪陵区明星路琴药店</t>
  </si>
  <si>
    <t>涪陵区龙潭镇金龙路18号附1号（龙桦新城2幢1号）</t>
  </si>
  <si>
    <t>重庆市涪陵区明星东诚药店</t>
  </si>
  <si>
    <t>重庆市涪陵区江东街道群沱子一组1幢1-11.1-12号</t>
  </si>
  <si>
    <t>重庆市涪陵区同泰一叶药店</t>
  </si>
  <si>
    <t>重庆市涪陵区建设路6号1-9</t>
  </si>
  <si>
    <t>重庆市涪陵区慈方肆环路药房</t>
  </si>
  <si>
    <t>重庆市涪陵区太极大道22号（世纪大厦）</t>
  </si>
  <si>
    <t>重庆罗济堂雄康大药房</t>
  </si>
  <si>
    <t>重庆市涪陵区实验路2号</t>
  </si>
  <si>
    <t>重庆罗济堂榆康大药房（个人独资）</t>
  </si>
  <si>
    <t>涪陵区迎宾大道66号附19号泽胜温泉城二期12幢1-商业4</t>
  </si>
  <si>
    <t>重庆市涪陵区衡生汤记大药房（个人独资）</t>
  </si>
  <si>
    <t>涪陵区百胜镇百福路210号</t>
  </si>
  <si>
    <t>重庆衡生医药连锁有限责任公司连锁九店</t>
  </si>
  <si>
    <t>涪陵区龙潭镇建设路53号</t>
  </si>
  <si>
    <t>重庆衡生医药连锁有限责任公司连锁十一店</t>
  </si>
  <si>
    <t>涪陵区马武镇政兴路33号</t>
  </si>
  <si>
    <t>重庆衡生医药连锁有限责任公司连锁十二店</t>
  </si>
  <si>
    <t>涪陵区滨江大道28号锦天龙都大门口</t>
  </si>
  <si>
    <t>重庆衡生医药连锁有限责任公司连锁七十店</t>
  </si>
  <si>
    <t>涪陵区宏声大道87号（金科天湖小镇64栋1-4.5.6）</t>
  </si>
  <si>
    <t>重庆市涪陵区慈方易家坝药房</t>
  </si>
  <si>
    <t>重庆市涪陵区敦仁街道广场路19号裙楼B3A一层3号</t>
  </si>
  <si>
    <t>重庆市涪陵区仁华堂香江豪庭药房</t>
  </si>
  <si>
    <t>重庆市涪陵区滨江大道二段8号香江豪庭3栋</t>
  </si>
  <si>
    <t>重庆市涪陵区仁华堂稻香路药房</t>
  </si>
  <si>
    <t>重庆市涪陵区稻香四组“海怡天和”2-4</t>
  </si>
  <si>
    <t>重庆市涪陵区仁华堂洗墨路药房</t>
  </si>
  <si>
    <t>重庆市涪陵兴华西路31号墨香楼第一层</t>
  </si>
  <si>
    <t>重庆市涪陵区小舒药店</t>
  </si>
  <si>
    <t>涪陵区马武镇惠民路2号</t>
  </si>
  <si>
    <t>重庆鑫斛药房连锁有限公司泽胜中央广场店</t>
  </si>
  <si>
    <t>涪陵区荔枝街道办事处兴华中路25号泽胜中央广场LG1106、111号</t>
  </si>
  <si>
    <t>重庆鑫斛药房连锁有限公司关庙市场店</t>
  </si>
  <si>
    <t>重庆市涪陵区人民西路3号C幢1-3</t>
  </si>
  <si>
    <t>重庆鑫斛药房连锁有限公司江东大华社区店</t>
  </si>
  <si>
    <t>重庆市涪陵区建陶1路70号大华公寓11幢附1层附28号</t>
  </si>
  <si>
    <t>重庆鑫斛药房连锁有限公司泽胜温泉城店</t>
  </si>
  <si>
    <t>重庆市涪陵区迎宾大道66号附64号泽胜温泉城二期16幢1-商业6</t>
  </si>
  <si>
    <t>桐君阁大药房涪陵区五十药店</t>
  </si>
  <si>
    <t>重庆市涪陵区白涛街道兴隆街9号附7-8号</t>
  </si>
  <si>
    <t>桐君阁大药房涪陵区白涛健康药店</t>
  </si>
  <si>
    <t>重庆市涪陵区白涛街道巴王路9号附6号</t>
  </si>
  <si>
    <t>重庆市涪陵区药圣方清溪壹药店</t>
  </si>
  <si>
    <t>重庆市涪陵区清溪镇新大街1-2</t>
  </si>
  <si>
    <t>重庆市涪陵区药圣方马鞍贰药店（个人独资）</t>
  </si>
  <si>
    <t>涪陵区新城聚龙大道76号（攀华未来城）1号楼1-1</t>
  </si>
  <si>
    <t>重庆市涪陵区药圣方双溪药店</t>
  </si>
  <si>
    <t>重庆市涪陵区新城区双溪小区12-13门面</t>
  </si>
  <si>
    <t>重庆桐君阁大药房连锁有限责任公司涪陵一百零九店</t>
  </si>
  <si>
    <t>重庆市涪陵区乌宝路9号附2号金科天宸67幢1-商业9</t>
  </si>
  <si>
    <t>重庆桐君阁大药房连锁有限责任公司涪陵二十三店</t>
  </si>
  <si>
    <t>重庆市涪陵区黎明路68号祥和苑A栋1-6</t>
  </si>
  <si>
    <t>重庆桐君阁大药房连锁有限责任公司涪陵二十八店</t>
  </si>
  <si>
    <t>重庆市涪陵区滨江路大道二段48号(滨江国际花园）A1</t>
  </si>
  <si>
    <t>重庆桐君阁大药房连锁有限责任公司涪陵一百零八店</t>
  </si>
  <si>
    <t>重庆市涪陵区荔圃路17号泽胜温泉城69幢2-商业4-5</t>
  </si>
  <si>
    <t>重庆桐君阁大药房连锁有限责任公司涪陵二十六店</t>
  </si>
  <si>
    <t>重庆市涪陵区望州路18号顺江花园听江苑A栋1-4</t>
  </si>
  <si>
    <t>重庆桐君阁大药房连锁有限责任公司涪陵二十七店</t>
  </si>
  <si>
    <t>重庆市涪陵区滨江大道66号附59号泽胜温泉城二期16</t>
  </si>
  <si>
    <t>重庆市涪陵区药圣方马鞍壹药店</t>
  </si>
  <si>
    <t>重庆市涪陵区民兴路11号附1号.附2号</t>
  </si>
  <si>
    <t>重庆鑫斛药房连锁有限公司鑫斛药庄二十二店</t>
  </si>
  <si>
    <t>重庆市涪陵区迎宾大道3号依山郦景1、2幢裙楼2跃负1-12</t>
  </si>
  <si>
    <t>重庆市涪陵区鑫斛勇秀药房</t>
  </si>
  <si>
    <t>重庆市涪陵区义和镇建新居委大山中路25号</t>
  </si>
  <si>
    <t>重庆鑫斛药房连锁有限公司江东菜市场店</t>
  </si>
  <si>
    <t>重庆市涪陵区江东办事处涪清路29号（江东农贸市场)1-11、1-12</t>
  </si>
  <si>
    <t>重庆鑫斛药房连锁有限公司鑫斛药庄天籁城店</t>
  </si>
  <si>
    <t>重庆市涪陵区宏声大道52号附8号金科天籁城1幢1-商业23号附9号金科天籁城1幢1-商业22号</t>
  </si>
  <si>
    <t>重庆鑫斛药房连锁有限公司鑫斛药庄高笋塘店</t>
  </si>
  <si>
    <t>重庆市涪陵区敦仁街道兴华中路21号（东大综合楼）第一层2、4号</t>
  </si>
  <si>
    <t>重庆鑫斛药房连锁有限公司鑫斛药庄香江豪庭店</t>
  </si>
  <si>
    <t>重庆市涪陵区中山东路102号1-4门面</t>
  </si>
  <si>
    <t>重庆市涪陵区明星辛明药店</t>
  </si>
  <si>
    <t>涪陵区江东插旗1组安置房4号楼2号门面</t>
  </si>
  <si>
    <t>重庆鑫斛药房连锁有限公司鑫斛药庄金德店</t>
  </si>
  <si>
    <t>重庆市涪陵区太极大道48号金德大夏1号门面</t>
  </si>
  <si>
    <t>重庆涪陵今瑜泰黄滟凌大药房（个人独资）</t>
  </si>
  <si>
    <t>重庆市涪陵新城区金银社区3组72号</t>
  </si>
  <si>
    <t>重庆鑫斛药房连锁有限公司鑫斛药庄黎明路店</t>
  </si>
  <si>
    <t>重庆市涪陵区黎明路57号1幢1-8号门面</t>
  </si>
  <si>
    <t>重庆市涪陵区鑫斛喜乐来药房</t>
  </si>
  <si>
    <t>重庆市涪陵区龙桥街道龙港大道88号附4号</t>
  </si>
  <si>
    <t>重庆市涪陵区明星华彩大药房</t>
  </si>
  <si>
    <t>重庆市涪陵区江东街道天福村1组</t>
  </si>
  <si>
    <t>重庆鑫斛药房连锁有限公司攀华国际店</t>
  </si>
  <si>
    <t>重庆市涪陵区太白大道29号附84号（攀华国际广场）S1幢1-商业2</t>
  </si>
  <si>
    <t>重庆鑫斛药房连锁有限公司鑫斛药庄大塘社区店</t>
  </si>
  <si>
    <t>重庆市涪陵区顺江移民小区7幢1-04号.负1-04号</t>
  </si>
  <si>
    <t>重庆鑫斛药房连锁有限公司鑫斛药庄十八店</t>
  </si>
  <si>
    <t>重庆市涪陵区人民西路76号</t>
  </si>
  <si>
    <t>重庆鑫斛药房连锁有限公司物资小区店</t>
  </si>
  <si>
    <t>重庆市涪陵区荔枝街道巴都西路24号A幢1-2号梯间靠右2号</t>
  </si>
  <si>
    <t>重庆鑫斛药房连锁有限公司鑫斛药庄双宝路店</t>
  </si>
  <si>
    <t>重庆市涪陵区桥南开发区双宝路桥南大厦（红光三组）1-1号</t>
  </si>
  <si>
    <t>重庆鑫斛药房连锁有限公司鑫斛药庄顺江花园店</t>
  </si>
  <si>
    <t>重庆市涪陵区望州路18号顺江花园听江苑B幢1-1号</t>
  </si>
  <si>
    <t>重庆涪陵今瑜泰马武大药房（个人独资）</t>
  </si>
  <si>
    <t>重庆市涪陵区马武镇政兴路102号</t>
  </si>
  <si>
    <t>重庆市涪陵区桐君阁玥宏大药房</t>
  </si>
  <si>
    <t>涪陵区南沱镇莅江路26号</t>
  </si>
  <si>
    <t>重庆鑫斛药房连锁有限公司望江路店</t>
  </si>
  <si>
    <t>重庆市涪陵区望江路6号1幢1-12夹层3号</t>
  </si>
  <si>
    <t>重庆鑫斛药房连锁有限公司金科天宸店</t>
  </si>
  <si>
    <t>重庆市涪陵区乌宝路7号附31号涪陵金科天宸65幢1-商业27</t>
  </si>
  <si>
    <t>重庆鑫斛药房连锁有限公司鑫斛药庄体育场店</t>
  </si>
  <si>
    <t>重庆市涪陵区兴华中路52号临街门面附8号.9号</t>
  </si>
  <si>
    <t>重庆市涪陵区鑫斛泉涌药房</t>
  </si>
  <si>
    <t>重庆市涪陵区白涛街道办事处兴隆街21号</t>
  </si>
  <si>
    <t>重庆市涪陵区鑫斛赵小华药房</t>
  </si>
  <si>
    <t>重庆市涪陵区百胜镇紫竹村6组</t>
  </si>
  <si>
    <t>重庆涪陵今瑜泰周志于大药房（个人独资）</t>
  </si>
  <si>
    <t>重庆市涪陵区李渡街道办事处断桥村二社</t>
  </si>
  <si>
    <t>重庆罗济堂琪洪大药房</t>
  </si>
  <si>
    <t>重庆市涪陵区百胜镇双河路8号自建房11幢1-1</t>
  </si>
  <si>
    <t>重庆鸿翔一心堂药业有限公司涪陵黎明路三店</t>
  </si>
  <si>
    <t>涪陵区黎明路13号1-2号门面</t>
  </si>
  <si>
    <t>重庆鸿翔一心堂药业有限公司涪陵双宝路店</t>
  </si>
  <si>
    <t>涪陵区崇义办事处双宝路左侧12-8号</t>
  </si>
  <si>
    <t>重庆鸿翔一心堂药业有限公司涪陵李渡店</t>
  </si>
  <si>
    <t>涪陵区李渡马鞍社区居委三组1幢1-2、1-5门面</t>
  </si>
  <si>
    <t>重庆鸿翔一心堂药业有限公司涪陵兴华中路三店</t>
  </si>
  <si>
    <t>涪陵区兴华中路15号</t>
  </si>
  <si>
    <t>重庆鸿翔一心堂药业有限公司涪陵黎明路五店</t>
  </si>
  <si>
    <t>涪陵区黎明东路44号(祥德大厦）1-13</t>
  </si>
  <si>
    <t>重庆鸿翔一心堂药业有限公司涪陵广场路二店</t>
  </si>
  <si>
    <t>涪陵区广场路56号1-5.1-6</t>
  </si>
  <si>
    <t>重庆鸿翔一心堂药业有限公司涪陵顺江大道店</t>
  </si>
  <si>
    <t>涪陵区顺江大道2号B幢1-5</t>
  </si>
  <si>
    <t>重庆鸿翔一心堂药业有限公司涪陵建涪路二店店</t>
  </si>
  <si>
    <t>涪陵区建涪路38号附32号</t>
  </si>
  <si>
    <t>重庆鸿翔一心堂药业有限公司涪陵华福郡店</t>
  </si>
  <si>
    <t>涪陵区宏声大道31号宏燕华福郡8号楼1-11</t>
  </si>
  <si>
    <t>重庆罗济堂安政大药房</t>
  </si>
  <si>
    <t>涪陵区青羊镇安政西路55号</t>
  </si>
  <si>
    <t>重庆市涪陵区药圣方荣盛堂药店</t>
  </si>
  <si>
    <t>重庆市涪陵区蔺市镇龙门桥街4号附4号</t>
  </si>
  <si>
    <t>重庆市涪陵区潘英柯桔大药房</t>
  </si>
  <si>
    <t>重庆市涪陵区新妙镇力帆路34号附4号</t>
  </si>
  <si>
    <t>重庆鸿翔一心堂药业有限公司涪陵滨江大道二店</t>
  </si>
  <si>
    <t>重庆市涪陵区滨江大道二段58号金科黄金海岸1号楼1</t>
  </si>
  <si>
    <t>重庆桐君阁大药房连锁有限责任公司涪陵二十九店</t>
  </si>
  <si>
    <t>重庆市涪陵区步阳路16号中慧第一城26号楼负2-4号</t>
  </si>
  <si>
    <t>重庆市涪陵区衡生玉童药店（个人独资））</t>
  </si>
  <si>
    <t>涪陵区建陶一路78号BSAI 1-9</t>
  </si>
  <si>
    <t>重庆罗济堂晓模大药房</t>
  </si>
  <si>
    <t>涪陵区蔺市镇堡子场街上</t>
  </si>
  <si>
    <t>重庆衡生医药连锁有限责任公司连锁十三店</t>
  </si>
  <si>
    <t>涪陵区人民东路18号宏泰经典1-6号</t>
  </si>
  <si>
    <t>重庆涪陵区罗济堂胡兴明大药房（个人独资）</t>
  </si>
  <si>
    <t>涪陵区新城区民居家园小区9号</t>
  </si>
  <si>
    <t>重庆罗济堂大柏树大药房</t>
  </si>
  <si>
    <t>涪陵区义和镇大柏树秀柏路24附1号</t>
  </si>
  <si>
    <t>重庆罗济堂李佳禹大药房（个人独资）</t>
  </si>
  <si>
    <t>重庆市涪陵区望江路6号1-5（消防支队斜对面）</t>
  </si>
  <si>
    <t>重庆罗济堂瑞联大药房（个人独资)</t>
  </si>
  <si>
    <t>涪陵区望江路6号1幢1-1（涪陵区消防支队对面)</t>
  </si>
  <si>
    <t>重庆鑫斛药房连锁有限公司鑫斛药庄步阳路店</t>
  </si>
  <si>
    <t>重庆市涪陵区董家湾步阳路颐园小区C.D幢1-5号</t>
  </si>
  <si>
    <t>重庆红瑞健百年医药有限公司</t>
  </si>
  <si>
    <t>涪陵区师院北路12号附17号门面</t>
  </si>
  <si>
    <t>重庆市涪陵区桐君阁增民大药房（个人独资）</t>
  </si>
  <si>
    <t>涪陵区蔺市镇卉灵路七十五号</t>
  </si>
  <si>
    <t>重庆鑫斛药房连锁有限公司黄金海岸店</t>
  </si>
  <si>
    <t>重庆市涪陵区滨江大道二段58号金科黄金海岸1号楼1-10</t>
  </si>
  <si>
    <t>重庆罗济堂卢远梅大药房有限公司</t>
  </si>
  <si>
    <t>重庆市涪陵区荔枝街道办事处荷香村1社</t>
  </si>
  <si>
    <t>重庆市涪陵区药圣方泽胜药店</t>
  </si>
  <si>
    <t>重庆市涪陵区荔圃路5号附8号泽胜温泉城三期25幢1-商业8</t>
  </si>
  <si>
    <t>重庆鸿翔一心堂药业有限公司涪陵滨江大道三店</t>
  </si>
  <si>
    <t>涪陵区滨江大道二段88号（金科廊桥水岸）1-12.13</t>
  </si>
  <si>
    <t>重庆鸿翔一心堂药业有限公司涪陵金科世界走廊店</t>
  </si>
  <si>
    <t>涪陵区南门山朝华新城C栋1-19</t>
  </si>
  <si>
    <t>重庆鸿翔一心堂药业有限公司涪陵聚龙大道店</t>
  </si>
  <si>
    <t>涪陵区聚龙大道122号附120号（李渡新城天街）C区1</t>
  </si>
  <si>
    <t>重庆市涪陵区桐君阁思成大药房</t>
  </si>
  <si>
    <t>重庆市涪陵区太乙佳苑小区妙音路3号附4号</t>
  </si>
  <si>
    <t>重庆市涪陵区思宇药房</t>
  </si>
  <si>
    <t>涪陵区义和街道富安路14号附1号</t>
  </si>
  <si>
    <t>重庆市涪陵区药圣方马鞍叁药店</t>
  </si>
  <si>
    <t>重庆市涪陵区学子路1号附8号</t>
  </si>
  <si>
    <t>重庆涪陵杨彩大药房(个人独资)</t>
  </si>
  <si>
    <t>涪陵区清溪镇安民路22号附1-1号</t>
  </si>
  <si>
    <t>桐君阁大药房涪陵区八十四店</t>
  </si>
  <si>
    <t>重庆市涪陵区新妙镇力帆路49号附21号</t>
  </si>
  <si>
    <t>桐君阁大药房涪陵区白涛惠民药店</t>
  </si>
  <si>
    <t>涪陵区白涛街道兴政路42号附2号</t>
  </si>
  <si>
    <t>重庆市涪陵区药圣方达华药店</t>
  </si>
  <si>
    <t>重庆市涪陵区建陶一路70号大华公寓11幢附29号</t>
  </si>
  <si>
    <t>重庆市涪陵区桐君阁沙溪大药房</t>
  </si>
  <si>
    <t>重庆市涪陵区龙桥街道沙溪社区2组</t>
  </si>
  <si>
    <t>重庆市涪陵区五心好药师润晓药店</t>
  </si>
  <si>
    <t>涪陵区珍溪镇沿江路珍移联11幢1-4号</t>
  </si>
  <si>
    <t>重庆市涪陵区五心好药师佑芬药店</t>
  </si>
  <si>
    <t>涪陵区珍溪镇新大街珍联-24幢1-2及1-5</t>
  </si>
  <si>
    <t>桐君阁大药房涪陵区在礼药店</t>
  </si>
  <si>
    <t>重庆市涪陵区蔺市镇凤阳大道12号附8号</t>
  </si>
  <si>
    <t>重庆桐君阁大药房连锁有限责任公司涪陵一百一十二店</t>
  </si>
  <si>
    <t>重庆市涪陵区洗墨路51号（中慧.上上城）7号楼负3</t>
  </si>
  <si>
    <t>重庆桐君阁大药房连锁有限责任公司涪陵一百一十三店</t>
  </si>
  <si>
    <t>重庆市涪陵区桥南路777号（澳海.水岸蓝山）第1层</t>
  </si>
  <si>
    <t>桐君阁大药房涪陵区七十四药店</t>
  </si>
  <si>
    <t>涪陵区蔺市镇凤阳大道24号附7号</t>
  </si>
  <si>
    <t>衡生药房涪陵区焦石顺心药店</t>
  </si>
  <si>
    <t>涪陵区焦石镇农贸市场B19-21门面</t>
  </si>
  <si>
    <t>衡生医药涪陵区新妙祥和药店</t>
  </si>
  <si>
    <t>重庆市涪陵区新妙镇护国路192号</t>
  </si>
  <si>
    <t>重庆衡生医药连锁有限责任公司连锁十六店</t>
  </si>
  <si>
    <t>涪陵区太极大道96号1幢1-5号</t>
  </si>
  <si>
    <t>重庆市涪陵区仁华堂珍溪药房</t>
  </si>
  <si>
    <t>涪陵区珍溪镇新苑路15号附3号</t>
  </si>
  <si>
    <t>重庆市罗济堂超然大药房（个人独资）</t>
  </si>
  <si>
    <t>重庆市涪陵区马武镇桦榕街（宏昌综合楼）E栋1-5</t>
  </si>
  <si>
    <t>重庆罗济堂维康大药房（个人独资）</t>
  </si>
  <si>
    <t>涪陵区龙桥街道汤家院二组</t>
  </si>
  <si>
    <t>重庆市涪陵区珍宝阁汪鑫大药房（个人独资）</t>
  </si>
  <si>
    <t>重庆市涪陵区顺江大道21号8栋1-9.10号</t>
  </si>
  <si>
    <t>重庆市涪陵区怡生大药房</t>
  </si>
  <si>
    <t>涪陵区新妙镇群益路77号</t>
  </si>
  <si>
    <t>重庆市涪陵区明星舒畅药店</t>
  </si>
  <si>
    <t>重庆市涪陵区蔺市街道勤政路57号</t>
  </si>
  <si>
    <t>重庆市涪陵区明星凤琼药店</t>
  </si>
  <si>
    <t>涪陵区龙潭镇建设东路1-5号</t>
  </si>
  <si>
    <t>重庆市涪陵区明星伶红大药房（个人独资）</t>
  </si>
  <si>
    <t>涪陵区步阳路8号1栋1-7号</t>
  </si>
  <si>
    <t>重庆市涪陵区桐君阁张静大药房（个人独资）</t>
  </si>
  <si>
    <t>涪陵新城区太乙大道31号</t>
  </si>
  <si>
    <t>重庆市涪陵区福皓堂药莊</t>
  </si>
  <si>
    <t>重庆市涪陵区马武镇桦榕街134号附1号</t>
  </si>
  <si>
    <t>重庆鸿翔一心堂药业有限公司涪陵杨二坪店</t>
  </si>
  <si>
    <t>重庆市涪陵区杨二坪安置小区临街商业店面2号门面</t>
  </si>
  <si>
    <t>重庆罗济堂壹鑫大药房</t>
  </si>
  <si>
    <t>重庆市涪陵区珍溪镇华峰路1号附2号</t>
  </si>
  <si>
    <t>重庆罗济堂刘利琴大药房</t>
  </si>
  <si>
    <t>涪陵区南沱镇富民街8号</t>
  </si>
  <si>
    <t>重庆罗济堂吉康祥大药房</t>
  </si>
  <si>
    <t>重庆市涪陵区建涪路48号9幢1-4.夹层3号</t>
  </si>
  <si>
    <t>重庆罗济堂辰逸大药房(个人独资)</t>
  </si>
  <si>
    <t>重庆市涪陵区龙港大道196号附3号</t>
  </si>
  <si>
    <t>重庆市涪陵区明星民惠药店</t>
  </si>
  <si>
    <t>涪陵区松翠路15号附7号</t>
  </si>
  <si>
    <t>重庆市涪陵区万和药业有限公司迎宾大道店</t>
  </si>
  <si>
    <t>涪陵区迎宾大道66号附57号泽胜温泉城二期15幢1-商业10</t>
  </si>
  <si>
    <t>涪陵区罗济堂建涪路大药房</t>
  </si>
  <si>
    <t>重庆市涪陵区建涪路39号1.2.3号门面</t>
  </si>
  <si>
    <t>重庆市涪陵区福亿堂药房</t>
  </si>
  <si>
    <t>涪陵区群益路31号</t>
  </si>
  <si>
    <t>重庆市涪陵区能意药房</t>
  </si>
  <si>
    <t>涪陵区蔺市镇商贾路9号附1号（2号商铺）</t>
  </si>
  <si>
    <t>重庆衡生医药连锁有限责任公司连锁二十店</t>
  </si>
  <si>
    <t>重庆市涪陵区江东插旗一组(商1)</t>
  </si>
  <si>
    <t>重庆衡生医药连锁有限责任公司连锁七十三店</t>
  </si>
  <si>
    <t>重庆市涪陵区焦石镇中心居委文教路</t>
  </si>
  <si>
    <t>重庆衡生医药连锁有限责任公司连锁十七店</t>
  </si>
  <si>
    <t>涪陵区兴华中路5号烟草公司门面</t>
  </si>
  <si>
    <t>重庆衡生医药连锁有限责任公司连锁十五店</t>
  </si>
  <si>
    <t>重庆市涪陵区黎明路72号御景佳苑</t>
  </si>
  <si>
    <t>重庆市涪陵区药圣方马武药店</t>
  </si>
  <si>
    <t>重庆市涪陵区马武镇桦榕街33号</t>
  </si>
  <si>
    <t>重庆市涪陵区药圣方荣建药店（个人独资）</t>
  </si>
  <si>
    <t>重庆市涪陵区白涛街道建峰生活区五区商15栋1号</t>
  </si>
  <si>
    <t>重庆市涪陵区邵安堂益寿药店(个人独资)</t>
  </si>
  <si>
    <t>重庆市涪陵区李渡马鞍海怡天聚龙大道78号</t>
  </si>
  <si>
    <t>重庆市涪陵区邵安堂八店大药房(个人独资)</t>
  </si>
  <si>
    <t>重庆市涪陵李渡新区聚业大道11号恒大山水城商业1幢1-3号</t>
  </si>
  <si>
    <t>重庆市涪陵区邵安堂学府药店(个人独资)</t>
  </si>
  <si>
    <t>重庆市涪陵区聚龙大道76号（攀华未来城）4号楼与8号楼</t>
  </si>
  <si>
    <t>重庆市涪陵区邵安堂为安药店(个人独资)</t>
  </si>
  <si>
    <t>重庆市涪陵区珍溪镇新苑路19号1.2号</t>
  </si>
  <si>
    <t>重庆市涪陵区药圣方潭龙药店</t>
  </si>
  <si>
    <t>重庆市涪陵区龙潭镇建设东路5号附14号</t>
  </si>
  <si>
    <t>重庆市涪陵区邵安堂易家坝药店(个人独资)</t>
  </si>
  <si>
    <t>重庆市涪陵区广场路19号b3a-层5号</t>
  </si>
  <si>
    <t>重庆市涪陵区福元堂白涛药店</t>
  </si>
  <si>
    <t>重庆市涪陵区白涛街道巴王路47号</t>
  </si>
  <si>
    <t>重庆衡生医药连锁有限责任公司七十五店</t>
  </si>
  <si>
    <t>涪陵区滨江大道56号海怡江山6幢负1-8商业门面</t>
  </si>
  <si>
    <t>重庆衡生医药连锁有限责任公司七十六店</t>
  </si>
  <si>
    <t>重庆市涪陵区龙潭镇建设东路5号附9号、10号</t>
  </si>
  <si>
    <t>重庆罗济堂民惠大药房</t>
  </si>
  <si>
    <t>重庆市涪陵区马武惠民街上</t>
  </si>
  <si>
    <t>重庆市涪陵区罗济堂福鸿大药房</t>
  </si>
  <si>
    <t>重庆市涪陵区焦石镇福寿路101号附3号</t>
  </si>
  <si>
    <t>重庆罗济堂白涛大药房</t>
  </si>
  <si>
    <t>重庆市涪陵区白涛镇建国路1-3（总7层）</t>
  </si>
  <si>
    <t>重庆市涪陵区联宏麒祥蔺市药店</t>
  </si>
  <si>
    <t>重庆市涪陵区蔺市镇商贾路9号负一层70号</t>
  </si>
  <si>
    <t>重庆易盛康玉平大药房</t>
  </si>
  <si>
    <t>重庆市涪陵区新城区玉屏小区17号楼3号门面</t>
  </si>
  <si>
    <t>桐君阁大药房涪陵区一百药店</t>
  </si>
  <si>
    <t>重庆市涪陵区清溪镇东升路30号</t>
  </si>
  <si>
    <t>重庆市涪陵区今瑜泰聚贤红大药房（个人独资）</t>
  </si>
  <si>
    <t>重庆市涪陵区聚贤大道16号拏云学生活动中心一楼5号商铺</t>
  </si>
  <si>
    <t>重庆市涪陵区邵安堂马鞍药店(个人独资)</t>
  </si>
  <si>
    <t>涪陵区太白大道29号攀华国际广场S-1-商业43</t>
  </si>
  <si>
    <t>重庆市涪陵区五心好药师汪鑫大药房（个人独资）</t>
  </si>
  <si>
    <t>重庆市涪陵区龙潭镇建设东路5号附5号</t>
  </si>
  <si>
    <t>重庆市涪陵区祥强药房</t>
  </si>
  <si>
    <t>重庆市涪陵区珍溪镇中锋村1社阳光小区1-2号</t>
  </si>
  <si>
    <t>重庆市涪陵区今圣方药店</t>
  </si>
  <si>
    <t>重庆市涪陵区人民西路49号三楼一层</t>
  </si>
  <si>
    <t>重庆市涪陵区药圣方东健药店</t>
  </si>
  <si>
    <t>重庆市涪陵区李渡街道致远社区3组</t>
  </si>
  <si>
    <t>重庆市涪陵区药圣方焦强药店（个人独资）</t>
  </si>
  <si>
    <t>重庆市涪陵区焦石镇新井村农贸路</t>
  </si>
  <si>
    <t>重庆衡生医药连锁有限责任公司七十七店</t>
  </si>
  <si>
    <t>重庆市涪陵区滨江大道二段88号金科廊桥水岸1-19号</t>
  </si>
  <si>
    <t>重庆衡生医药连锁有限责任公司七十八店</t>
  </si>
  <si>
    <t>重庆市涪陵区新妙镇陈家湾A栋四号</t>
  </si>
  <si>
    <t>重庆衡生医药连锁有限责任公司七十九店</t>
  </si>
  <si>
    <t>重庆市涪陵区新妙镇陈客运站C栋1-21、1-22号</t>
  </si>
  <si>
    <t>重庆衡生医药连锁有限责任公司八十店</t>
  </si>
  <si>
    <t>重庆市涪陵区太极大道75号附2号（华新御苑）1幢负二层2号</t>
  </si>
  <si>
    <t>重庆市涪陵区明星广福药店</t>
  </si>
  <si>
    <t>重庆市涪陵区兴华中路68附51号</t>
  </si>
  <si>
    <t>重庆罗济堂福济堂大药房</t>
  </si>
  <si>
    <t>重庆市涪陵区龙桥街道龙安路40号附1号</t>
  </si>
  <si>
    <t>重庆市涪陵区明星夏晓药店</t>
  </si>
  <si>
    <t>重庆市涪陵区珍溪镇中峰村西街18号</t>
  </si>
  <si>
    <t>重庆市涪陵区鑫永药房</t>
  </si>
  <si>
    <t>重庆市涪陵区马鞍街道师院北路10号附30号</t>
  </si>
  <si>
    <t>重庆罗济堂春江花月大药房</t>
  </si>
  <si>
    <t>重庆市涪陵区兴华西路59号(春江花月）A栋1-1附1号</t>
  </si>
  <si>
    <t>重庆市涪陵区桐君阁菖蒲大药房</t>
  </si>
  <si>
    <t>重庆市涪陵区蔺市镇凤阳大道36号附4号</t>
  </si>
  <si>
    <t>重庆衡生医药连锁有限责任公司八十一店</t>
  </si>
  <si>
    <t>重庆市涪陵区宏声大道52号附34号附3-1金科.天籁城1栋</t>
  </si>
  <si>
    <t>重庆市涪陵区黄素蓉药房(个人独资)</t>
  </si>
  <si>
    <t>涪陵区百胜镇双河路10号联建房10幢1-1-1</t>
  </si>
  <si>
    <t>重庆桐君阁大药房连锁有限责任公司涪陵一百一十五店</t>
  </si>
  <si>
    <t>重庆市涪陵区兴华西路33号（三峡广场）A栋1-7号门</t>
  </si>
  <si>
    <t>重庆市涪陵区福涪堂药店</t>
  </si>
  <si>
    <t>重庆市涪陵区新苑路66号附9号</t>
  </si>
  <si>
    <t>涪陵区罗济堂天奇大药房</t>
  </si>
  <si>
    <t>重庆市涪陵区新妙镇群益路54号</t>
  </si>
  <si>
    <t>重庆市涪陵区万和药业有限公司实验路店</t>
  </si>
  <si>
    <t>重庆市涪陵区实验路2号（乐园小区翰林雅苑）C幢1-</t>
  </si>
  <si>
    <t>重庆市涪陵区万和药业有限公司宏声大道店</t>
  </si>
  <si>
    <t>重庆市涪陵区乌宝路7号附445号金科天辰66幢1-商业</t>
  </si>
  <si>
    <t>重庆市万和药房连锁有限公司涪陵区广场路店</t>
  </si>
  <si>
    <t>重庆市涪陵区广场路19号（编号为BB-03号）</t>
  </si>
  <si>
    <t>重庆市涪陵区万和药业有限公司黎明南路店</t>
  </si>
  <si>
    <t>涪陵区黎明南路26号附10号澳洲国际商务城澳洲城1-</t>
  </si>
  <si>
    <t>重庆市涪陵区万和药业有限公司兴华西路店</t>
  </si>
  <si>
    <t>重庆市涪陵区荔枝街道兴华西路56号附1号德邦广场2-1号</t>
  </si>
  <si>
    <t>重庆市涪陵区万和药业有限公司八一路店</t>
  </si>
  <si>
    <t>重庆市涪陵区八一路1号附4号</t>
  </si>
  <si>
    <t>重庆鑫斛药房连锁有限公司二十三店</t>
  </si>
  <si>
    <t>重庆市涪陵区插旗一组提防安置小区2号楼负1单元商6.7号楼层自编11号、12号</t>
  </si>
  <si>
    <t>重庆鸿翔一心堂药业有限公司涪陵奥体中央公园店</t>
  </si>
  <si>
    <t>涪陵区聚贤大道19号附83号（奥体.中央公园）36幢1</t>
  </si>
  <si>
    <t>重庆鸿翔一心堂药业有限公司涪陵望江路店</t>
  </si>
  <si>
    <t>涪陵区望江路10号（东城丽苑）1号楼1-6、1-7、1-8</t>
  </si>
  <si>
    <t>重庆鸿翔一心堂药业有限公司涪陵泽胜温泉城店</t>
  </si>
  <si>
    <t>涪陵区荔圃路9号附3号泽胜温泉城四期33幢1--商业3</t>
  </si>
  <si>
    <t>重庆鸿翔一心堂药业有限公司涪陵建陶一路店</t>
  </si>
  <si>
    <t>重庆市涪陵区建陶一路66号城东公寓1幢商业附16号</t>
  </si>
  <si>
    <t>重庆鸿翔一心堂药业有限公司涪陵黄旗店</t>
  </si>
  <si>
    <t>涪陵区江北街道办事处黄旗8社</t>
  </si>
  <si>
    <t>重庆桐君阁大药房连锁有限责任公司涪陵一百一十八店</t>
  </si>
  <si>
    <t>重庆市涪陵区中山路22号奥园翡翠天辰第1幢商业1-商业13号</t>
  </si>
  <si>
    <t>重庆桐君阁大药房连锁有限责任公司涪陵一百一十六店</t>
  </si>
  <si>
    <t>涪陵区东滨大道26号附47号贵博东方明珠16幢1-4号</t>
  </si>
  <si>
    <t>重庆市涪陵区万和药业有限公司泽胜温泉城店</t>
  </si>
  <si>
    <t>重庆市涪陵区崇义街道荔圃路7号附4号泽胜温泉城三期26幢1-商业4</t>
  </si>
  <si>
    <t>重庆鸿翔一心堂药业有限公司涪陵义和店</t>
  </si>
  <si>
    <t>重庆市涪陵区义和镇机房二社1幢第一层</t>
  </si>
  <si>
    <t>重庆鸿翔一心堂药业有限公司涪陵新妙店</t>
  </si>
  <si>
    <t>重庆市涪陵区新妙镇群益路50号1-1.1-2</t>
  </si>
  <si>
    <t>重庆鸿翔一心堂药业有限公司涪陵蔺市店</t>
  </si>
  <si>
    <t>重庆市涪陵区蔺市镇商贾路9号附7号龙门小镇1-3幢</t>
  </si>
  <si>
    <t>重庆鸿翔一心堂药业有限公司涪陵金科天宸店</t>
  </si>
  <si>
    <t>涪陵区乌宝路7号42号涪陵金科天辰65幢1-商业36</t>
  </si>
  <si>
    <t>重庆鸿翔一心堂药业有限公司涪陵顺江花园店</t>
  </si>
  <si>
    <t>重庆市涪陵区望州路18号顺江花园听江苑A幢1-1号</t>
  </si>
  <si>
    <t>重庆鸿翔一心堂药业有限公司涪陵之江名苑店</t>
  </si>
  <si>
    <t>重庆市涪陵区顺江大道25号之江名苑3幢负1-05.1-06</t>
  </si>
  <si>
    <t>重庆鸿翔一心堂药业有限公司涪陵马武店</t>
  </si>
  <si>
    <t>重庆市涪陵区马武镇华榕街124号</t>
  </si>
  <si>
    <t>重庆鸿翔一心堂药业有限公司涪陵太乙小区店</t>
  </si>
  <si>
    <t>重庆是涪陵区太乙安置小区15栋27号</t>
  </si>
  <si>
    <t>重庆鸿翔一心堂药业有限公司涪陵建涪路店</t>
  </si>
  <si>
    <t>重庆市涪陵区建涪路38号8号</t>
  </si>
  <si>
    <t>重庆鸿翔一心堂药业有限公司涪陵攀华未来城店</t>
  </si>
  <si>
    <t>重庆市涪陵区李渡聚龙大道76号（攀华未来城）4号1</t>
  </si>
  <si>
    <t>重庆福宁大药房有限公司涪陵二店</t>
  </si>
  <si>
    <t>涪陵区滨江大道2段228号（绿地海域）13.14栋商业</t>
  </si>
  <si>
    <t>重庆福宁大药房有限公司涪陵五店</t>
  </si>
  <si>
    <t>重庆市涪陵区兴华中路76号金穗香榭1-4号</t>
  </si>
  <si>
    <t>重庆鑫斛药房连锁有限公司玉屏小区店</t>
  </si>
  <si>
    <t>重庆市涪陵区聚业大道30号附18号</t>
  </si>
  <si>
    <t>重庆鑫斛药房连锁有限公司二十五店</t>
  </si>
  <si>
    <t>重庆市涪陵区太极大道24号世纪大道1-11号</t>
  </si>
  <si>
    <t>重庆鑫斛药房连锁有限公司二十八店</t>
  </si>
  <si>
    <t>重庆市涪陵区百花路88号渝东国际商贸城一期2幢第LG铺位号S-LG-038</t>
  </si>
  <si>
    <t>重庆鑫斛药房连锁有限公司二十七店</t>
  </si>
  <si>
    <t>重庆市涪陵区滨江大道二段129号泽胜温泉城滨江商业步行街商业第一幢1-商业12、商业13</t>
  </si>
  <si>
    <t>重庆和平新健康欣特健康管理连锁有限公司涪陵店</t>
  </si>
  <si>
    <t>重庆市涪陵区敦仁街道石嘴街30号第一层3.4.5号</t>
  </si>
  <si>
    <t>重庆市涪陵区万和药业有限公司南门山二店</t>
  </si>
  <si>
    <t>重庆市涪陵区南门山金科世纪走廊1号商铺</t>
  </si>
  <si>
    <t>重庆桐君阁大药房连锁有限责任公司涪陵一百一十七店</t>
  </si>
  <si>
    <t>涪陵区聚贤大道2号附8号金科中央公园城7幢负2-商7</t>
  </si>
  <si>
    <t>重庆桐君阁大药房连锁有限责任公司涪陵一百二十一店</t>
  </si>
  <si>
    <t>涪陵区滨江大道二段129号泽胜温泉城滨江商业步行</t>
  </si>
  <si>
    <t>重庆市涪陵区桐君阁福兴大药房（个人独资）</t>
  </si>
  <si>
    <t>重庆市涪陵区增福乡福兴路3号附2号</t>
  </si>
  <si>
    <t>重庆市涪陵区五心好药师郭建大药房（个人独资）</t>
  </si>
  <si>
    <t>重庆市涪陵区清溪区双龙村9组（东升路46-1-2号）</t>
  </si>
  <si>
    <t>重庆市金圣方大药房民居家园店</t>
  </si>
  <si>
    <t>重庆市涪陵区银滩路22号附4.5号商业门面</t>
  </si>
  <si>
    <t>重庆市金圣方大药房六十六店</t>
  </si>
  <si>
    <t>重庆市涪陵区义强药房</t>
  </si>
  <si>
    <t>重庆市涪陵区珍溪镇刘家村6社</t>
  </si>
  <si>
    <t>重庆市金圣方大药房青羊店</t>
  </si>
  <si>
    <t>重庆市涪陵区青羊镇安镇东路17路</t>
  </si>
  <si>
    <t>重庆市金圣方大药房攀华国际分店</t>
  </si>
  <si>
    <t>重庆市涪陵区太白大道29号附358攀华国际广场C5幢负1-商业3</t>
  </si>
  <si>
    <t>重庆市金圣方大药房重报店</t>
  </si>
  <si>
    <t>重庆市涪陵区太白大道18号附72号2-16</t>
  </si>
  <si>
    <t>重庆市金圣方大药房白涛店</t>
  </si>
  <si>
    <t>重庆市涪陵区白涛街道建国路25号附51号</t>
  </si>
  <si>
    <t>重庆市金圣方大药房兴华西路店</t>
  </si>
  <si>
    <t>重庆市涪陵区兴华西路15号（青龙二组）翔正丽都C幢金碧座第一层</t>
  </si>
  <si>
    <t>重庆市金圣方大药房奥体店</t>
  </si>
  <si>
    <t>重庆市涪陵区聚贤大道19号附90号（奥体.中央公园）36幢1-8</t>
  </si>
  <si>
    <t>重庆罗济堂元淇大药房</t>
  </si>
  <si>
    <t>重庆市涪陵区白涛街道建峰社区生活区五区十栋17-1</t>
  </si>
  <si>
    <t>重庆罗济堂张静大药房</t>
  </si>
  <si>
    <t>重庆市涪陵区顺江大道展具、东紫苑A幢负1-9</t>
  </si>
  <si>
    <t>重庆罗济堂颜春大药房</t>
  </si>
  <si>
    <t>涪陵区武陵山乡龙塘路9号附2号.3号</t>
  </si>
  <si>
    <t>重庆市涪陵区明星琴琴药店</t>
  </si>
  <si>
    <t>重庆市涪陵区大顺乡凯莱億苑天宝路76号附3号</t>
  </si>
  <si>
    <t>重庆江浩医药有限公司一店</t>
  </si>
  <si>
    <t>重庆市涪陵区滨江大道2号负二层</t>
  </si>
  <si>
    <t>重庆市涪陵区天聚意药房</t>
  </si>
  <si>
    <t>重庆市涪陵区马武镇华榕街137号附5号</t>
  </si>
  <si>
    <t>重庆罗济堂黄旗大药房</t>
  </si>
  <si>
    <t>重庆市涪陵区江北街道黄旗社区8组48号</t>
  </si>
  <si>
    <t>重庆桐君阁大药房连锁有限责任公司涪陵一百二十三店</t>
  </si>
  <si>
    <t>涪陵区百花路18号太极新村2号商业1-17轴1层4号和5号</t>
  </si>
  <si>
    <t>重庆桐君阁大药房连锁有限责任公司涪陵一百二十二店</t>
  </si>
  <si>
    <t>重庆市涪陵区涪清路25号（江东新村1号楼）</t>
  </si>
  <si>
    <t>重庆罗济堂星毅大药房（个人独资）</t>
  </si>
  <si>
    <t>重庆市涪陵区马武镇桦榕街13号</t>
  </si>
  <si>
    <t>重庆福宁大药房有限公司芳燕阁六店</t>
  </si>
  <si>
    <t>重庆市涪陵区桥南开发区双宝路5号第1-1号</t>
  </si>
  <si>
    <t>重庆市金圣方大药房太白大道店</t>
  </si>
  <si>
    <t>重庆市涪陵区学子路1号</t>
  </si>
  <si>
    <t>重庆市金圣方大药房</t>
  </si>
  <si>
    <t>重庆市涪陵新区玉屏小区临街22号商业店面</t>
  </si>
  <si>
    <t>重庆市涪陵区妙强药房</t>
  </si>
  <si>
    <t>重庆市涪陵区新妙镇群益路48号附6号</t>
  </si>
  <si>
    <t>重庆市涪陵区约惠大药房药店</t>
  </si>
  <si>
    <t>重庆市涪陵区义和镇科义路29号盛世佳苑1幢1-商业7</t>
  </si>
  <si>
    <t>重庆市涪陵区万和药业有限公司高笋塘二店</t>
  </si>
  <si>
    <t>重庆市涪陵区兴华中路19号1幢4层</t>
  </si>
  <si>
    <t>重庆易盛康安民大药房</t>
  </si>
  <si>
    <t>重庆市涪陵区清溪镇移民大街1-C-2(2-5)</t>
  </si>
  <si>
    <t>重庆罗济堂胜华大药房</t>
  </si>
  <si>
    <t>重庆市涪陵区清溪镇土地坡街上金钗路2号</t>
  </si>
  <si>
    <t>重庆市涪陵区增福明星大药房</t>
  </si>
  <si>
    <t>重庆市涪陵区增福乡边贸路51号</t>
  </si>
  <si>
    <t>重庆九盛堂大药房有限公司</t>
  </si>
  <si>
    <t>涪陵区滨江大道2段228号附3号绿地海域二期3号车库2</t>
  </si>
  <si>
    <t>重庆鸿翔一心堂药业有限公司涪陵龙潭店</t>
  </si>
  <si>
    <t>重庆市涪陵区龙潭镇建设东路第1层</t>
  </si>
  <si>
    <t>重庆鸿翔一心堂药业有限公司涪陵太极大道四店</t>
  </si>
  <si>
    <t>重庆市涪陵区太极大道76号附8号</t>
  </si>
  <si>
    <t>重庆鸿翔一心堂药业有限公司涪陵长江星辰店</t>
  </si>
  <si>
    <t>涪陵区人民西路5号金科长江星辰第一幢1-商业20-22号</t>
  </si>
  <si>
    <t>重庆鸿翔一心堂药业有限公司涪陵中山路店</t>
  </si>
  <si>
    <t>重庆市涪陵区中山路6号（金科世界走廊B区）负5-2</t>
  </si>
  <si>
    <t>重庆鸿翔一心堂药业有限公司涪陵太极大道三店</t>
  </si>
  <si>
    <t>涪陵区太极大道50号（望涪居委二组）宏泰景苑1-5</t>
  </si>
  <si>
    <t>重庆鸿翔一心堂药业有限公司涪陵东站天街店</t>
  </si>
  <si>
    <t>涪陵区兴华东路8号（东站天街）1幢2-10</t>
  </si>
  <si>
    <t>重庆鸿翔一心堂药业有限公司涪陵步阳路店</t>
  </si>
  <si>
    <t>重庆市涪陵区董家湾步阳路颐园小区C、D幢1-7号</t>
  </si>
  <si>
    <t>重庆鸿翔一心堂药业有限公司涪陵兴华西路四店</t>
  </si>
  <si>
    <t>重庆市涪陵区兴华西路59号（春江花月）B幢1-2号</t>
  </si>
  <si>
    <t>重庆鑫斛药房连锁有限公司高笋塘二店</t>
  </si>
  <si>
    <t>重庆市涪陵区兴华中路16号（原18号）1幢1-3.1-4</t>
  </si>
  <si>
    <t>重庆鑫斛药房连锁有限公司温泉城二店</t>
  </si>
  <si>
    <t>重庆市涪陵区迎宾大道66号泽胜温泉城第69幢4-商业1.商业2</t>
  </si>
  <si>
    <t>重庆鑫斛药房连锁有限公司绿地海域店</t>
  </si>
  <si>
    <t>涪陵区滨江大道二段208号绿地海域阑屿二期第1幢负1-商业2</t>
  </si>
  <si>
    <t>重庆市涪陵区鑫斛大柏树药房</t>
  </si>
  <si>
    <t>重庆市涪陵区义和镇大柏树1社新街中</t>
  </si>
  <si>
    <t>重庆鸿翔一心堂药业有限公司涪陵贵博江上明珠店</t>
  </si>
  <si>
    <t>重庆市涪陵区滨江大道二段96号附36.37号贵博江上明珠8幢1-商业32.32</t>
  </si>
  <si>
    <t>重庆市涪陵区桐君阁御江苑大药房</t>
  </si>
  <si>
    <t>重庆市涪陵区涪清路284号澳海御江苑三期第1幢3-商业4</t>
  </si>
  <si>
    <t>重庆市涪陵区福康堂恰好药店</t>
  </si>
  <si>
    <t>重庆市涪陵区兴义中路97号附1号</t>
  </si>
  <si>
    <t>重庆衡生医药连锁有限责任公司八十三店</t>
  </si>
  <si>
    <t>重庆市涪陵区太白大道18号16号</t>
  </si>
  <si>
    <t>重庆市涪陵区邵安堂新妙药店(个人独资)</t>
  </si>
  <si>
    <t>重庆市涪陵区新妙镇力帆路55号附8号卧龙小区2幢1-商业3</t>
  </si>
  <si>
    <t>重庆鑫斛药房连锁有限公司义和店</t>
  </si>
  <si>
    <t>重庆市涪陵区义和镇兴义中路77号</t>
  </si>
  <si>
    <t>重庆鑫斛药房连锁有限公司御江苑店</t>
  </si>
  <si>
    <t>重庆市涪陵区涪清路284号澳海御江苑三期2幢3-商业3、商业4</t>
  </si>
  <si>
    <t>重庆桐君阁大药房连锁有限责任公司涪陵一百二十六店</t>
  </si>
  <si>
    <t>重庆市涪陵区敦仁街道中山路4号附7号、附8号(御锦江都A区)正一层与负一层夹层4号、5号门面</t>
  </si>
  <si>
    <t>重庆桐君阁大药房连锁有限责任公司涪陵一百二十五店</t>
  </si>
  <si>
    <t>重庆市涪陵区李渡街道太乙门社区居委二组太乙大道31号A栋1-9号、10号门面</t>
  </si>
  <si>
    <t>重庆市涪陵区思作明星大药房</t>
  </si>
  <si>
    <t>重庆市涪陵区白涛镇钟灵街48号</t>
  </si>
  <si>
    <t>重庆市涪陵区万和药业有限公司顺江大道店</t>
  </si>
  <si>
    <t>重庆市涪陵区顺江大道敦仁移民小区7幢第一层02号</t>
  </si>
  <si>
    <t>重庆市涪陵区万和药业有限公司太白大道店</t>
  </si>
  <si>
    <t>重庆市涪陵区马鞍街道太白大道29号附88号攀华国际广场一期S10幢负1-商业4（跃1）</t>
  </si>
  <si>
    <t>重庆市涪陵区万和药业有限公司聚龙大道店</t>
  </si>
  <si>
    <t>重庆市涪陵区李渡聚龙大道76号（攀华未来城）4号1-7</t>
  </si>
  <si>
    <t>重庆市金圣方大药房七十店</t>
  </si>
  <si>
    <t>重庆市涪陵区兴华西路52号附7号、附8号</t>
  </si>
  <si>
    <t>重庆市金圣方大药房七十一店</t>
  </si>
  <si>
    <t>重庆市涪陵区人民西路5号附11-14号</t>
  </si>
  <si>
    <t>重庆市涪陵区福来吉药品销售大药房</t>
  </si>
  <si>
    <t>重庆市涪陵区蔺市镇龙门桥街道8号1幢1-3号</t>
  </si>
  <si>
    <t>重庆罗济堂锦华雅苑大药房</t>
  </si>
  <si>
    <t>重庆市涪陵新区锦华雅苑小区集锦大道17号附2-7号</t>
  </si>
  <si>
    <t>重庆罗济堂大健药房</t>
  </si>
  <si>
    <t>重庆市涪陵区武陵山乡龙塘路6号附1号</t>
  </si>
  <si>
    <t>重庆市涪陵区福心堂马武药店</t>
  </si>
  <si>
    <t>重庆市涪陵区马武镇桦榕街103号、105号</t>
  </si>
  <si>
    <t>重庆鸿翔一心堂药业有限公司涪陵李渡二店</t>
  </si>
  <si>
    <t>重庆市涪陵区涪陵新城区马鞍西街3号附3号、附4号1幢1-3、1-4</t>
  </si>
  <si>
    <t>重庆市金圣方大药房七十二店</t>
  </si>
  <si>
    <t>重庆市涪陵区新妙镇力帆路29号附3号</t>
  </si>
  <si>
    <t>重庆市金圣方大药房七十四店</t>
  </si>
  <si>
    <t>重庆市涪陵区聚贤大道2号附38号金科中央公园城1幢负2-商业1</t>
  </si>
  <si>
    <t>重庆市金圣方大药房七十七店</t>
  </si>
  <si>
    <t>重庆市涪陵区迎宾大道3号附11号</t>
  </si>
  <si>
    <t>重庆桐君阁大药房连锁有限责任公司涪陵区一百一十四店</t>
  </si>
  <si>
    <t>重庆市涪陵新区双溪五组团3号楼1层</t>
  </si>
  <si>
    <t>重庆桐君阁大药房连锁有限责任公司涪陵区一百二十七店</t>
  </si>
  <si>
    <t>重庆市涪陵区宏声大道93号附6号3-14、28、27金科天宸1幢商业15至17号</t>
  </si>
  <si>
    <t>重庆鑫斛药房连锁有限公司三峡广场店</t>
  </si>
  <si>
    <t>重庆市涪陵区兴华西路33号（三峡广场）A幢1-2</t>
  </si>
  <si>
    <t>重庆罗济堂原毅大药房（个人独资）</t>
  </si>
  <si>
    <t>重庆市涪陵区清溪镇祥和居委1幢1-6</t>
  </si>
  <si>
    <t>重庆罗济堂何益大药房（个人独资）</t>
  </si>
  <si>
    <t>重庆市涪陵区龙桥街道南岸浦社区龙港大道86号附1号</t>
  </si>
  <si>
    <t>重庆江浩医药有限公司二店</t>
  </si>
  <si>
    <t>重庆市涪陵区人民西路47号</t>
  </si>
  <si>
    <t>重庆江浩医药有限公司三店</t>
  </si>
  <si>
    <t>重庆市涪陵区黎明南路（太极村一小区）第7号楼1-2层</t>
  </si>
  <si>
    <t>重庆市涪陵区好心情药房</t>
  </si>
  <si>
    <t>重庆市涪陵区新妙镇力帆路58号附21号</t>
  </si>
  <si>
    <t>重庆市金圣方大药房七十六店</t>
  </si>
  <si>
    <t>重庆市涪陵区马鞍街道聚龙大道101号附9号</t>
  </si>
  <si>
    <t>重庆寿远堂医药有限公司七店</t>
  </si>
  <si>
    <t>重庆市涪陵区黎明南路（太极村一小区）第7号楼1层</t>
  </si>
  <si>
    <t>重庆江浩医药有限公司五店</t>
  </si>
  <si>
    <t>重庆市涪陵区太极大道24号（世纪大厦）负1-3号</t>
  </si>
  <si>
    <t>重庆罗济堂鑫淼大药房</t>
  </si>
  <si>
    <t>重庆市涪陵区珍溪镇新苑支路4号附1号（自主承诺）</t>
  </si>
  <si>
    <t>重庆市涪陵区博宇明星大药房</t>
  </si>
  <si>
    <t>重庆市涪陵区巨柳支路6号附6-4.5.6号</t>
  </si>
  <si>
    <t>重庆森烨天意百胜大药房</t>
  </si>
  <si>
    <t>重庆市涪陵区百胜镇街上214号</t>
  </si>
  <si>
    <t>重庆江浩医药有限公司六店</t>
  </si>
  <si>
    <t>重庆市涪陵区黎明路8号检察院综合楼1-5号</t>
  </si>
  <si>
    <t>重庆惠品阁大药房</t>
  </si>
  <si>
    <t>重庆市涪陵区顺江移民小区1栋1-6号</t>
  </si>
  <si>
    <t>重庆专诚大药房连锁有限公司涪陵店</t>
  </si>
  <si>
    <t>重庆市涪陵区广场路19号（博宇大厦）裙楼B幢第4层A幢第2层（自主承诺）</t>
  </si>
  <si>
    <t>重庆市涪陵区万和药业有限公司兰桂支路店</t>
  </si>
  <si>
    <t>重庆市涪陵区兰桂支路107号（自主承诺）</t>
  </si>
  <si>
    <t>重庆鸿翔一心堂药业有限公司涪陵泽胜温泉城二店</t>
  </si>
  <si>
    <t>重庆市涪陵区荔圃路19号附3号，4号泽胜温泉城第70幢1-商业3.4号</t>
  </si>
  <si>
    <t>重庆易盛康大药房</t>
  </si>
  <si>
    <t>重庆市涪陵区义和街道兴义中路62号附2号</t>
  </si>
  <si>
    <t>重庆市涪陵区麦子平大药房</t>
  </si>
  <si>
    <t>重庆市涪陵区白涛街道办事处建峰社区第五生活区G-43宗地01号</t>
  </si>
  <si>
    <t>重庆市涪陵区南源堂药房</t>
  </si>
  <si>
    <t>重庆市涪陵区大顺镇双宝路60号附14号-15号</t>
  </si>
  <si>
    <t>重庆市涪陵区桐君阁仁心药店</t>
  </si>
  <si>
    <t>重庆市涪陵区白涛街道向阳路6号商住楼负1-8</t>
  </si>
  <si>
    <t>重庆市涪陵区药圣方兰桂园药店</t>
  </si>
  <si>
    <t>重庆市涪陵区聚贤大道15号附52号</t>
  </si>
  <si>
    <t>药圣方大药房（重庆）有限公司涪陵区龙井湖路店</t>
  </si>
  <si>
    <t>重庆市涪陵区马鞍街道龙井湖一路6号附6号</t>
  </si>
  <si>
    <t>药圣方大药房（重庆）有限公司涪陵区二分店</t>
  </si>
  <si>
    <t>重庆市涪陵区崇义街道滨江大道二段52号（世纪滨江）A、B栋3-3一楼1074-1-1-008</t>
  </si>
  <si>
    <t>药圣方大药房（重庆）有限公司涪陵区绿地店</t>
  </si>
  <si>
    <t>重庆市涪陵区滨江大道二段208号附1号6-1、6-2</t>
  </si>
  <si>
    <t>药圣方大药房（重庆）有限公司涪陵区白涛店</t>
  </si>
  <si>
    <t>重庆市涪陵区兴政路5号</t>
  </si>
  <si>
    <t>重庆市金圣方大药房七十五店</t>
  </si>
  <si>
    <t>重庆市涪陵区集锦大道17号附17号</t>
  </si>
  <si>
    <t>重庆市涪陵区桐君阁新荣药店</t>
  </si>
  <si>
    <t>重庆市涪陵区白涛街道中心路5号(建行涪陵分行816分理处综合楼一层)</t>
  </si>
  <si>
    <t>重庆荣辰药房涪陵石沱店</t>
  </si>
  <si>
    <t>重庆市涪陵区石沱镇团结社区第一居民小组97号</t>
  </si>
  <si>
    <t>重庆市涪陵区宗权药店经营部</t>
  </si>
  <si>
    <t>重庆市涪陵区荔枝办事处蒿枝坝村1组</t>
  </si>
  <si>
    <t>重庆金圣方大柏树药房（个人独资）</t>
  </si>
  <si>
    <t>重庆市涪陵区青山路74号附2号</t>
  </si>
  <si>
    <t>重庆嘉忆堂药房</t>
  </si>
  <si>
    <t>重庆市涪陵区新妙镇力帆路41号附2、3号</t>
  </si>
  <si>
    <t>重庆涪陵今瑜泰明英大药房（个人独资）</t>
  </si>
  <si>
    <t>重庆市涪陵区李渡街道致远社区5组145号</t>
  </si>
  <si>
    <t>重庆市涪陵区药圣方东路药店</t>
  </si>
  <si>
    <t>重庆市涪陵区龙潭镇建设东路15号附5号</t>
  </si>
  <si>
    <t>重庆市涪陵区药圣方桥南药店</t>
  </si>
  <si>
    <t>重庆市涪陵区桥南路19号附8号</t>
  </si>
  <si>
    <t>重庆市涪陵区药圣方清溪药房</t>
  </si>
  <si>
    <t>重庆市涪陵区清溪镇安民路20号附1号</t>
  </si>
  <si>
    <t>重庆市涪陵区药圣方星红药店</t>
  </si>
  <si>
    <t>重庆市涪陵区滨江大道二段26号附4号</t>
  </si>
  <si>
    <t>重庆市涪陵区药圣方焦石药房</t>
  </si>
  <si>
    <t>重庆市涪陵区焦石镇农贸市场A区</t>
  </si>
  <si>
    <t>药圣方大药房（重庆）有限公司涪陵区蔺市店</t>
  </si>
  <si>
    <t>重庆市涪陵区蔺市镇街道商贾路9号附11号龙门小镇1、2、3幢裙楼负1-11</t>
  </si>
  <si>
    <t>重庆市涪陵区药圣方石石药店</t>
  </si>
  <si>
    <t>重庆市涪陵区兴华东路41号附3号</t>
  </si>
  <si>
    <t>重庆桐君阁大药房连锁有限责任公司涪陵一百二十八店</t>
  </si>
  <si>
    <t>重庆市涪陵区崇义街道建设路99号昕辉滨江壹号院25号车库负1-商业9号、10号</t>
  </si>
  <si>
    <t>重庆桐君阁为善大药房</t>
  </si>
  <si>
    <t>重庆市涪陵区焦石镇东泉社区焦石大道13号附5号、6号</t>
  </si>
  <si>
    <t>重庆罗济堂聚业大道大药房</t>
  </si>
  <si>
    <t>重庆市涪陵区聚业大道11号恒大山水城商业1幢1一6</t>
  </si>
  <si>
    <t>重庆市涪陵区药圣方沙奚药店</t>
  </si>
  <si>
    <t>重庆市涪陵区沙溪大道45号附9号-附12号</t>
  </si>
  <si>
    <t>重庆森烨天意安镇大药房</t>
  </si>
  <si>
    <t>重庆市涪陵区青羊镇安镇西路11号</t>
  </si>
  <si>
    <t>重庆罗济堂白鹤印象大药房</t>
  </si>
  <si>
    <t>重庆市涪陵区迎宾大道72号附9号白鹤印象安置房6幢负2-6</t>
  </si>
  <si>
    <t>重庆市涪陵区衡生奥圆大药房</t>
  </si>
  <si>
    <t>重庆市涪陵区兴华中路55号附6号（自主承诺）</t>
  </si>
  <si>
    <t>重庆罗济堂福馨堂大药房</t>
  </si>
  <si>
    <t>重庆市涪陵区新妙镇力帆路21号1一3</t>
  </si>
  <si>
    <t>重庆真善美婉柒药房</t>
  </si>
  <si>
    <t>重庆市涪陵区兴华西路57号附14号昆翔江山礼第1幢1-商业4</t>
  </si>
  <si>
    <t>重庆福宁大药房有限公司松翠路店</t>
  </si>
  <si>
    <t>重庆市涪陵区松翠路43号附1号—26号（自主承诺）</t>
  </si>
  <si>
    <t>重庆鸿翔一心堂药业有限公司涪陵碧桂园店</t>
  </si>
  <si>
    <t>重庆市涪陵区荔枝街道太极大道85附9号2幢负2-商业1（跃1）</t>
  </si>
  <si>
    <t>重庆鸿翔一心堂药业有限公司涪陵红庙店</t>
  </si>
  <si>
    <t>涪陵区马鞍街道红庙路1号附20号大唐国际广场B区第5幢1-商业11.附21号大唐国际广场B区第5幢1-商业12</t>
  </si>
  <si>
    <t>重庆市涪陵区万和药业有限公司步阳路店</t>
  </si>
  <si>
    <t>重庆市涪陵区崇义街道董家湾步阳路颐园小区C、D幢1-7号</t>
  </si>
  <si>
    <t>重庆好药师太乙门大药房</t>
  </si>
  <si>
    <t>重庆市涪陵区太白大道8号附8号（红星国际广场）A1幢1-8</t>
  </si>
  <si>
    <t>重庆市涪陵区药圣方二十七药店</t>
  </si>
  <si>
    <t>重庆市涪陵区龙门桥街8号1幢1-6号</t>
  </si>
  <si>
    <t>重庆市涪陵区药圣方二十三药店</t>
  </si>
  <si>
    <t>重庆市涪陵区马武镇桦榕街136号附2号</t>
  </si>
  <si>
    <t>重庆市涪陵区药圣方立帆药店</t>
  </si>
  <si>
    <t>重庆市涪陵区新妙镇力帆路51号附9号</t>
  </si>
  <si>
    <t>重庆市涪陵区李度张三药房</t>
  </si>
  <si>
    <t>重庆市涪陵区聚龙大道78号附3号</t>
  </si>
  <si>
    <t>重庆市涪陵区药圣方兴南路药店</t>
  </si>
  <si>
    <t>重庆市涪陵区南沱镇兴南路18号</t>
  </si>
  <si>
    <t>重庆鸿翔一心堂药业有限公司涪陵青龙湾店</t>
  </si>
  <si>
    <t>重庆市涪陵区洗墨路31号附4号A幢1-4号.附5号A幢1-5号</t>
  </si>
  <si>
    <t>重庆罗济堂汇林大药房</t>
  </si>
  <si>
    <t>重庆市涪陵区建陶一路70号附29号</t>
  </si>
  <si>
    <t>重庆江浩医药有限公司七店</t>
  </si>
  <si>
    <t>重庆市涪陵区荔枝街道兴华西路27号1-7</t>
  </si>
  <si>
    <t>重庆市涪陵区药圣方三十一药店</t>
  </si>
  <si>
    <t>重庆市涪陵区公园路50号附18号</t>
  </si>
  <si>
    <t>重庆市涪陵区药圣方三十二药店</t>
  </si>
  <si>
    <t>重庆市涪陵区荔圃路3号</t>
  </si>
  <si>
    <t>重庆市涪陵区衡生堡子大药房</t>
  </si>
  <si>
    <t>重庆市涪陵区勤政路96号二号楼十二号</t>
  </si>
  <si>
    <t>重庆健韵堂药店</t>
  </si>
  <si>
    <t>重庆市涪陵区新妙镇护国路34号附9号</t>
  </si>
  <si>
    <t>重庆鸿翔一心堂药业有限公司涪陵学府新城店</t>
  </si>
  <si>
    <t>重庆市涪陵区聚龙大道89号附26号（学府新城）3幢1-1-2</t>
  </si>
  <si>
    <t>重庆鸿翔一心堂药业有限公司涪陵贵博翡翠城店</t>
  </si>
  <si>
    <t>重庆市涪陵区李渡街道聚龙大道58号附42号贵博.翡翠城5-1幢1-商业2</t>
  </si>
  <si>
    <t>重庆鸿翔一心堂药业有限公司涪陵大华公寓店</t>
  </si>
  <si>
    <t>重庆市涪陵区江东街道建陶一路70号大华公寓11幢附26号</t>
  </si>
  <si>
    <t>重庆鑫斛药房连锁有限公司中慧上上城店</t>
  </si>
  <si>
    <t>重庆市涪陵区洗墨路51号中慧上上城6幢1-7号、1-8号</t>
  </si>
  <si>
    <t>重庆罗济堂大木大药房</t>
  </si>
  <si>
    <t>重庆市涪陵区大木乡迎新社区4组花乡大道33号</t>
  </si>
  <si>
    <t>重庆江浩医药有限公司九店</t>
  </si>
  <si>
    <t>重庆市涪陵区荔枝街道太极大道7号C幢第1层</t>
  </si>
  <si>
    <t>重庆江浩医药有限公司八店</t>
  </si>
  <si>
    <t>重庆市涪陵区荔枝街道兴华东路40号</t>
  </si>
  <si>
    <t>重庆市涪陵区药圣方护国路药店</t>
  </si>
  <si>
    <t>重庆市涪陵区新妙镇护国路244号附22号</t>
  </si>
  <si>
    <t>重庆市涪陵区药圣方三十四药店</t>
  </si>
  <si>
    <t>重庆市涪陵区兴华东路53号附1号</t>
  </si>
  <si>
    <t>重庆市涪陵区万和药业有限公司泽胜广场店</t>
  </si>
  <si>
    <t>重庆市涪陵区荔枝街道兴华中路25号泽胜商业步行街第3号楼负1-A61、附2-2(柜位编号B0866023)</t>
  </si>
  <si>
    <t>重庆罗济堂佳林大药房</t>
  </si>
  <si>
    <t>重庆市涪陵区蔺市街道铜鼓村1组105号（自主承诺）</t>
  </si>
  <si>
    <t>重庆罗济堂时代大药房（个人独资）</t>
  </si>
  <si>
    <t>重庆市涪陵区江北街道北山坪安置房15栋3号、4号门面</t>
  </si>
  <si>
    <t>重庆市涪陵区胡润百大药房</t>
  </si>
  <si>
    <t>重庆市涪陵区蔺市街道大桥社区居民委员会1组108号</t>
  </si>
  <si>
    <t>重庆江浩医药有限公司十店</t>
  </si>
  <si>
    <t>重庆市涪陵区敦仁街道人民东路63号桥达千江樾三期第1号楼3商业5、商业6</t>
  </si>
  <si>
    <t>重庆罗济堂孙亚大药房</t>
  </si>
  <si>
    <t>重庆市涪陵区洗墨路51号附2号中慧上上城7号楼1-门面</t>
  </si>
  <si>
    <t>重庆森烨天意同乐大药房</t>
  </si>
  <si>
    <t>重庆市涪陵区同乐镇俱进路3号附6号</t>
  </si>
  <si>
    <t>重庆森烨天意增福大药房</t>
  </si>
  <si>
    <t>重庆市涪陵区增福镇边贸路24号附1号</t>
  </si>
  <si>
    <t>重庆福宁大药房有限公司海陵花园店</t>
  </si>
  <si>
    <t>重庆市涪陵区荔枝街道黎明南路六组（三爱海陵花园）8幢1-14号含夹层</t>
  </si>
  <si>
    <t>重庆森烨天意顺应大药房</t>
  </si>
  <si>
    <t>重庆市涪陵区大顺镇天宝路76号附20号</t>
  </si>
  <si>
    <t>重庆鸿翔一心堂药业有限公司涪陵攀华国际店</t>
  </si>
  <si>
    <t>重庆市涪陵区太白大道29号附300号（攀华国际广场）第S4幢1-商业44</t>
  </si>
  <si>
    <t>重庆鸿翔一心堂药业有限公司涪陵聚贤大道店</t>
  </si>
  <si>
    <t>重庆市涪陵区聚贤大道2号附50号，51号金科中央公园城1幢负2-商业11，商业12</t>
  </si>
  <si>
    <t>重庆市涪陵区桐君阁城际空间站大药房</t>
  </si>
  <si>
    <t>重庆市涪陵区集前路4号附1号绿地城际空间站新璟里2组团第8幢1-商业1</t>
  </si>
  <si>
    <t>重庆鸿翔一心堂药业有限公司涪陵清溪店</t>
  </si>
  <si>
    <t>重庆市涪陵区清溪镇安民路14号附1号</t>
  </si>
  <si>
    <t>重庆罗济堂安益大药房（个人独资）</t>
  </si>
  <si>
    <t>重庆涪陵区巴王路38号附8号、9号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</si>
</sst>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方正小标宋_GBK"/>
      <charset val="134"/>
    </font>
    <font>
      <sz val="10"/>
      <name val="方正仿宋_GBK"/>
      <charset val="134"/>
    </font>
    <font>
      <sz val="9"/>
      <name val="方正黑体_GBK"/>
      <charset val="134"/>
    </font>
    <font>
      <sz val="9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16"/>
  <sheetViews>
    <sheetView tabSelected="1" workbookViewId="0">
      <selection activeCell="F5" sqref="F5"/>
    </sheetView>
  </sheetViews>
  <sheetFormatPr defaultColWidth="9" defaultRowHeight="13.5" outlineLevelCol="3"/>
  <cols>
    <col min="1" max="1" width="4.625" customWidth="1"/>
    <col min="2" max="2" width="37.125" customWidth="1"/>
    <col min="3" max="3" width="66.25" customWidth="1"/>
    <col min="4" max="4" width="7.875" customWidth="1"/>
  </cols>
  <sheetData>
    <row r="1" ht="24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/>
      <c r="C2" s="2"/>
      <c r="D2" s="2"/>
    </row>
    <row r="3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4">
        <v>1</v>
      </c>
      <c r="B4" s="5" t="s">
        <v>6</v>
      </c>
      <c r="C4" s="5" t="s">
        <v>7</v>
      </c>
      <c r="D4" s="4" t="s">
        <v>8</v>
      </c>
    </row>
    <row r="5" spans="1:4">
      <c r="A5" s="4">
        <v>2</v>
      </c>
      <c r="B5" s="5" t="s">
        <v>9</v>
      </c>
      <c r="C5" s="5" t="s">
        <v>10</v>
      </c>
      <c r="D5" s="4" t="s">
        <v>8</v>
      </c>
    </row>
    <row r="6" spans="1:4">
      <c r="A6" s="4">
        <v>3</v>
      </c>
      <c r="B6" s="5" t="s">
        <v>11</v>
      </c>
      <c r="C6" s="5" t="s">
        <v>12</v>
      </c>
      <c r="D6" s="4" t="s">
        <v>8</v>
      </c>
    </row>
    <row r="7" spans="1:4">
      <c r="A7" s="4">
        <v>4</v>
      </c>
      <c r="B7" s="5" t="s">
        <v>13</v>
      </c>
      <c r="C7" s="5" t="s">
        <v>14</v>
      </c>
      <c r="D7" s="4" t="s">
        <v>8</v>
      </c>
    </row>
    <row r="8" spans="1:4">
      <c r="A8" s="4">
        <v>5</v>
      </c>
      <c r="B8" s="5" t="s">
        <v>15</v>
      </c>
      <c r="C8" s="5" t="s">
        <v>16</v>
      </c>
      <c r="D8" s="4" t="s">
        <v>8</v>
      </c>
    </row>
    <row r="9" spans="1:4">
      <c r="A9" s="4">
        <v>6</v>
      </c>
      <c r="B9" s="5" t="s">
        <v>17</v>
      </c>
      <c r="C9" s="5" t="s">
        <v>18</v>
      </c>
      <c r="D9" s="4" t="s">
        <v>8</v>
      </c>
    </row>
    <row r="10" spans="1:4">
      <c r="A10" s="4">
        <v>7</v>
      </c>
      <c r="B10" s="5" t="s">
        <v>19</v>
      </c>
      <c r="C10" s="5" t="s">
        <v>20</v>
      </c>
      <c r="D10" s="4" t="s">
        <v>8</v>
      </c>
    </row>
    <row r="11" spans="1:4">
      <c r="A11" s="4">
        <v>8</v>
      </c>
      <c r="B11" s="5" t="s">
        <v>21</v>
      </c>
      <c r="C11" s="5" t="s">
        <v>22</v>
      </c>
      <c r="D11" s="4" t="s">
        <v>8</v>
      </c>
    </row>
    <row r="12" spans="1:4">
      <c r="A12" s="4">
        <v>9</v>
      </c>
      <c r="B12" s="5" t="s">
        <v>23</v>
      </c>
      <c r="C12" s="5" t="s">
        <v>24</v>
      </c>
      <c r="D12" s="4" t="s">
        <v>8</v>
      </c>
    </row>
    <row r="13" spans="1:4">
      <c r="A13" s="4">
        <v>10</v>
      </c>
      <c r="B13" s="5" t="s">
        <v>25</v>
      </c>
      <c r="C13" s="5" t="s">
        <v>26</v>
      </c>
      <c r="D13" s="4" t="s">
        <v>8</v>
      </c>
    </row>
    <row r="14" spans="1:4">
      <c r="A14" s="4">
        <v>11</v>
      </c>
      <c r="B14" s="5" t="s">
        <v>27</v>
      </c>
      <c r="C14" s="5" t="s">
        <v>28</v>
      </c>
      <c r="D14" s="4" t="s">
        <v>8</v>
      </c>
    </row>
    <row r="15" spans="1:4">
      <c r="A15" s="4">
        <v>12</v>
      </c>
      <c r="B15" s="5" t="s">
        <v>29</v>
      </c>
      <c r="C15" s="5" t="s">
        <v>30</v>
      </c>
      <c r="D15" s="4" t="s">
        <v>8</v>
      </c>
    </row>
    <row r="16" spans="1:4">
      <c r="A16" s="4">
        <v>13</v>
      </c>
      <c r="B16" s="5" t="s">
        <v>31</v>
      </c>
      <c r="C16" s="5" t="s">
        <v>32</v>
      </c>
      <c r="D16" s="4" t="s">
        <v>8</v>
      </c>
    </row>
    <row r="17" spans="1:4">
      <c r="A17" s="4">
        <v>14</v>
      </c>
      <c r="B17" s="5" t="s">
        <v>33</v>
      </c>
      <c r="C17" s="5" t="s">
        <v>34</v>
      </c>
      <c r="D17" s="4" t="s">
        <v>8</v>
      </c>
    </row>
    <row r="18" spans="1:4">
      <c r="A18" s="4">
        <v>15</v>
      </c>
      <c r="B18" s="5" t="s">
        <v>35</v>
      </c>
      <c r="C18" s="5" t="s">
        <v>36</v>
      </c>
      <c r="D18" s="4" t="s">
        <v>8</v>
      </c>
    </row>
    <row r="19" spans="1:4">
      <c r="A19" s="4">
        <v>16</v>
      </c>
      <c r="B19" s="5" t="s">
        <v>37</v>
      </c>
      <c r="C19" s="5" t="s">
        <v>38</v>
      </c>
      <c r="D19" s="4" t="s">
        <v>8</v>
      </c>
    </row>
    <row r="20" spans="1:4">
      <c r="A20" s="4">
        <v>17</v>
      </c>
      <c r="B20" s="5" t="s">
        <v>39</v>
      </c>
      <c r="C20" s="5" t="s">
        <v>40</v>
      </c>
      <c r="D20" s="4" t="s">
        <v>8</v>
      </c>
    </row>
    <row r="21" spans="1:4">
      <c r="A21" s="4">
        <v>18</v>
      </c>
      <c r="B21" s="5" t="s">
        <v>41</v>
      </c>
      <c r="C21" s="5" t="s">
        <v>42</v>
      </c>
      <c r="D21" s="4" t="s">
        <v>8</v>
      </c>
    </row>
    <row r="22" spans="1:4">
      <c r="A22" s="4">
        <v>19</v>
      </c>
      <c r="B22" s="5" t="s">
        <v>43</v>
      </c>
      <c r="C22" s="5" t="s">
        <v>44</v>
      </c>
      <c r="D22" s="4" t="s">
        <v>8</v>
      </c>
    </row>
    <row r="23" spans="1:4">
      <c r="A23" s="4">
        <v>20</v>
      </c>
      <c r="B23" s="5" t="s">
        <v>45</v>
      </c>
      <c r="C23" s="5" t="s">
        <v>46</v>
      </c>
      <c r="D23" s="4" t="s">
        <v>8</v>
      </c>
    </row>
    <row r="24" spans="1:4">
      <c r="A24" s="4">
        <v>21</v>
      </c>
      <c r="B24" s="5" t="s">
        <v>47</v>
      </c>
      <c r="C24" s="5" t="s">
        <v>48</v>
      </c>
      <c r="D24" s="4" t="s">
        <v>8</v>
      </c>
    </row>
    <row r="25" spans="1:4">
      <c r="A25" s="4">
        <v>22</v>
      </c>
      <c r="B25" s="5" t="s">
        <v>49</v>
      </c>
      <c r="C25" s="5" t="s">
        <v>50</v>
      </c>
      <c r="D25" s="4" t="s">
        <v>8</v>
      </c>
    </row>
    <row r="26" spans="1:4">
      <c r="A26" s="4">
        <v>23</v>
      </c>
      <c r="B26" s="5" t="s">
        <v>51</v>
      </c>
      <c r="C26" s="5" t="s">
        <v>52</v>
      </c>
      <c r="D26" s="4" t="s">
        <v>8</v>
      </c>
    </row>
    <row r="27" spans="1:4">
      <c r="A27" s="4">
        <v>24</v>
      </c>
      <c r="B27" s="5" t="s">
        <v>53</v>
      </c>
      <c r="C27" s="5" t="s">
        <v>54</v>
      </c>
      <c r="D27" s="4" t="s">
        <v>8</v>
      </c>
    </row>
    <row r="28" spans="1:4">
      <c r="A28" s="4">
        <v>25</v>
      </c>
      <c r="B28" s="5" t="s">
        <v>55</v>
      </c>
      <c r="C28" s="5" t="s">
        <v>56</v>
      </c>
      <c r="D28" s="4" t="s">
        <v>8</v>
      </c>
    </row>
    <row r="29" spans="1:4">
      <c r="A29" s="4">
        <v>26</v>
      </c>
      <c r="B29" s="5" t="s">
        <v>57</v>
      </c>
      <c r="C29" s="5" t="s">
        <v>58</v>
      </c>
      <c r="D29" s="4" t="s">
        <v>8</v>
      </c>
    </row>
    <row r="30" spans="1:4">
      <c r="A30" s="4">
        <v>27</v>
      </c>
      <c r="B30" s="5" t="s">
        <v>59</v>
      </c>
      <c r="C30" s="5" t="s">
        <v>60</v>
      </c>
      <c r="D30" s="4" t="s">
        <v>8</v>
      </c>
    </row>
    <row r="31" spans="1:4">
      <c r="A31" s="4">
        <v>28</v>
      </c>
      <c r="B31" s="5" t="s">
        <v>61</v>
      </c>
      <c r="C31" s="5" t="s">
        <v>62</v>
      </c>
      <c r="D31" s="4" t="s">
        <v>8</v>
      </c>
    </row>
    <row r="32" spans="1:4">
      <c r="A32" s="4">
        <v>29</v>
      </c>
      <c r="B32" s="5" t="s">
        <v>63</v>
      </c>
      <c r="C32" s="5" t="s">
        <v>64</v>
      </c>
      <c r="D32" s="4" t="s">
        <v>8</v>
      </c>
    </row>
    <row r="33" spans="1:4">
      <c r="A33" s="4">
        <v>30</v>
      </c>
      <c r="B33" s="5" t="s">
        <v>65</v>
      </c>
      <c r="C33" s="5" t="s">
        <v>66</v>
      </c>
      <c r="D33" s="4" t="s">
        <v>8</v>
      </c>
    </row>
    <row r="34" spans="1:4">
      <c r="A34" s="4">
        <v>31</v>
      </c>
      <c r="B34" s="5" t="s">
        <v>67</v>
      </c>
      <c r="C34" s="5" t="s">
        <v>68</v>
      </c>
      <c r="D34" s="4" t="s">
        <v>8</v>
      </c>
    </row>
    <row r="35" spans="1:4">
      <c r="A35" s="4">
        <v>32</v>
      </c>
      <c r="B35" s="5" t="s">
        <v>69</v>
      </c>
      <c r="C35" s="5" t="s">
        <v>70</v>
      </c>
      <c r="D35" s="4" t="s">
        <v>8</v>
      </c>
    </row>
    <row r="36" spans="1:4">
      <c r="A36" s="4">
        <v>33</v>
      </c>
      <c r="B36" s="5" t="s">
        <v>71</v>
      </c>
      <c r="C36" s="5" t="s">
        <v>72</v>
      </c>
      <c r="D36" s="4" t="s">
        <v>8</v>
      </c>
    </row>
    <row r="37" spans="1:4">
      <c r="A37" s="4">
        <v>34</v>
      </c>
      <c r="B37" s="5" t="s">
        <v>73</v>
      </c>
      <c r="C37" s="5" t="s">
        <v>74</v>
      </c>
      <c r="D37" s="4" t="s">
        <v>8</v>
      </c>
    </row>
    <row r="38" spans="1:4">
      <c r="A38" s="4">
        <v>35</v>
      </c>
      <c r="B38" s="5" t="s">
        <v>75</v>
      </c>
      <c r="C38" s="5" t="s">
        <v>76</v>
      </c>
      <c r="D38" s="4" t="s">
        <v>8</v>
      </c>
    </row>
    <row r="39" spans="1:4">
      <c r="A39" s="4">
        <v>36</v>
      </c>
      <c r="B39" s="5" t="s">
        <v>77</v>
      </c>
      <c r="C39" s="5" t="s">
        <v>78</v>
      </c>
      <c r="D39" s="4" t="s">
        <v>8</v>
      </c>
    </row>
    <row r="40" spans="1:4">
      <c r="A40" s="4">
        <v>37</v>
      </c>
      <c r="B40" s="5" t="s">
        <v>79</v>
      </c>
      <c r="C40" s="5" t="s">
        <v>80</v>
      </c>
      <c r="D40" s="4" t="s">
        <v>8</v>
      </c>
    </row>
    <row r="41" spans="1:4">
      <c r="A41" s="4">
        <v>38</v>
      </c>
      <c r="B41" s="5" t="s">
        <v>81</v>
      </c>
      <c r="C41" s="5" t="s">
        <v>82</v>
      </c>
      <c r="D41" s="4" t="s">
        <v>8</v>
      </c>
    </row>
    <row r="42" spans="1:4">
      <c r="A42" s="4">
        <v>39</v>
      </c>
      <c r="B42" s="5" t="s">
        <v>83</v>
      </c>
      <c r="C42" s="5" t="s">
        <v>84</v>
      </c>
      <c r="D42" s="4" t="s">
        <v>8</v>
      </c>
    </row>
    <row r="43" spans="1:4">
      <c r="A43" s="4">
        <v>40</v>
      </c>
      <c r="B43" s="5" t="s">
        <v>85</v>
      </c>
      <c r="C43" s="5" t="s">
        <v>86</v>
      </c>
      <c r="D43" s="4" t="s">
        <v>8</v>
      </c>
    </row>
    <row r="44" spans="1:4">
      <c r="A44" s="4">
        <v>41</v>
      </c>
      <c r="B44" s="5" t="s">
        <v>87</v>
      </c>
      <c r="C44" s="5" t="s">
        <v>88</v>
      </c>
      <c r="D44" s="4" t="s">
        <v>8</v>
      </c>
    </row>
    <row r="45" spans="1:4">
      <c r="A45" s="4">
        <v>42</v>
      </c>
      <c r="B45" s="5" t="s">
        <v>89</v>
      </c>
      <c r="C45" s="5" t="s">
        <v>90</v>
      </c>
      <c r="D45" s="4" t="s">
        <v>8</v>
      </c>
    </row>
    <row r="46" spans="1:4">
      <c r="A46" s="4">
        <v>43</v>
      </c>
      <c r="B46" s="5" t="s">
        <v>91</v>
      </c>
      <c r="C46" s="5" t="s">
        <v>92</v>
      </c>
      <c r="D46" s="4" t="s">
        <v>8</v>
      </c>
    </row>
    <row r="47" spans="1:4">
      <c r="A47" s="4">
        <v>44</v>
      </c>
      <c r="B47" s="5" t="s">
        <v>93</v>
      </c>
      <c r="C47" s="5" t="s">
        <v>94</v>
      </c>
      <c r="D47" s="4" t="s">
        <v>8</v>
      </c>
    </row>
    <row r="48" spans="1:4">
      <c r="A48" s="4">
        <v>45</v>
      </c>
      <c r="B48" s="5" t="s">
        <v>95</v>
      </c>
      <c r="C48" s="5" t="s">
        <v>96</v>
      </c>
      <c r="D48" s="4" t="s">
        <v>8</v>
      </c>
    </row>
    <row r="49" spans="1:4">
      <c r="A49" s="4">
        <v>46</v>
      </c>
      <c r="B49" s="5" t="s">
        <v>97</v>
      </c>
      <c r="C49" s="5" t="s">
        <v>98</v>
      </c>
      <c r="D49" s="4" t="s">
        <v>8</v>
      </c>
    </row>
    <row r="50" spans="1:4">
      <c r="A50" s="4">
        <v>47</v>
      </c>
      <c r="B50" s="5" t="s">
        <v>99</v>
      </c>
      <c r="C50" s="5" t="s">
        <v>100</v>
      </c>
      <c r="D50" s="4" t="s">
        <v>8</v>
      </c>
    </row>
    <row r="51" spans="1:4">
      <c r="A51" s="4">
        <v>48</v>
      </c>
      <c r="B51" s="5" t="s">
        <v>101</v>
      </c>
      <c r="C51" s="5" t="s">
        <v>102</v>
      </c>
      <c r="D51" s="4" t="s">
        <v>8</v>
      </c>
    </row>
    <row r="52" spans="1:4">
      <c r="A52" s="4">
        <v>49</v>
      </c>
      <c r="B52" s="5" t="s">
        <v>103</v>
      </c>
      <c r="C52" s="5" t="s">
        <v>104</v>
      </c>
      <c r="D52" s="4" t="s">
        <v>8</v>
      </c>
    </row>
    <row r="53" spans="1:4">
      <c r="A53" s="4">
        <v>50</v>
      </c>
      <c r="B53" s="5" t="s">
        <v>105</v>
      </c>
      <c r="C53" s="5" t="s">
        <v>106</v>
      </c>
      <c r="D53" s="4" t="s">
        <v>8</v>
      </c>
    </row>
    <row r="54" spans="1:4">
      <c r="A54" s="4">
        <v>51</v>
      </c>
      <c r="B54" s="5" t="s">
        <v>107</v>
      </c>
      <c r="C54" s="5" t="s">
        <v>108</v>
      </c>
      <c r="D54" s="4" t="s">
        <v>8</v>
      </c>
    </row>
    <row r="55" spans="1:4">
      <c r="A55" s="4">
        <v>52</v>
      </c>
      <c r="B55" s="5" t="s">
        <v>109</v>
      </c>
      <c r="C55" s="5" t="s">
        <v>110</v>
      </c>
      <c r="D55" s="4" t="s">
        <v>8</v>
      </c>
    </row>
    <row r="56" spans="1:4">
      <c r="A56" s="4">
        <v>53</v>
      </c>
      <c r="B56" s="5" t="s">
        <v>111</v>
      </c>
      <c r="C56" s="5" t="s">
        <v>112</v>
      </c>
      <c r="D56" s="4" t="s">
        <v>8</v>
      </c>
    </row>
    <row r="57" spans="1:4">
      <c r="A57" s="4">
        <v>54</v>
      </c>
      <c r="B57" s="5" t="s">
        <v>113</v>
      </c>
      <c r="C57" s="5" t="s">
        <v>114</v>
      </c>
      <c r="D57" s="4" t="s">
        <v>8</v>
      </c>
    </row>
    <row r="58" spans="1:4">
      <c r="A58" s="4">
        <v>55</v>
      </c>
      <c r="B58" s="5" t="s">
        <v>115</v>
      </c>
      <c r="C58" s="5" t="s">
        <v>116</v>
      </c>
      <c r="D58" s="4" t="s">
        <v>8</v>
      </c>
    </row>
    <row r="59" spans="1:4">
      <c r="A59" s="4">
        <v>56</v>
      </c>
      <c r="B59" s="5" t="s">
        <v>117</v>
      </c>
      <c r="C59" s="5" t="s">
        <v>118</v>
      </c>
      <c r="D59" s="4" t="s">
        <v>8</v>
      </c>
    </row>
    <row r="60" spans="1:4">
      <c r="A60" s="4">
        <v>57</v>
      </c>
      <c r="B60" s="5" t="s">
        <v>119</v>
      </c>
      <c r="C60" s="5" t="s">
        <v>120</v>
      </c>
      <c r="D60" s="4" t="s">
        <v>8</v>
      </c>
    </row>
    <row r="61" spans="1:4">
      <c r="A61" s="4">
        <v>58</v>
      </c>
      <c r="B61" s="5" t="s">
        <v>121</v>
      </c>
      <c r="C61" s="5" t="s">
        <v>122</v>
      </c>
      <c r="D61" s="4" t="s">
        <v>8</v>
      </c>
    </row>
    <row r="62" spans="1:4">
      <c r="A62" s="4">
        <v>59</v>
      </c>
      <c r="B62" s="5" t="s">
        <v>123</v>
      </c>
      <c r="C62" s="5" t="s">
        <v>124</v>
      </c>
      <c r="D62" s="4" t="s">
        <v>8</v>
      </c>
    </row>
    <row r="63" spans="1:4">
      <c r="A63" s="4">
        <v>60</v>
      </c>
      <c r="B63" s="5" t="s">
        <v>125</v>
      </c>
      <c r="C63" s="5" t="s">
        <v>126</v>
      </c>
      <c r="D63" s="4" t="s">
        <v>8</v>
      </c>
    </row>
    <row r="64" spans="1:4">
      <c r="A64" s="4">
        <v>61</v>
      </c>
      <c r="B64" s="5" t="s">
        <v>127</v>
      </c>
      <c r="C64" s="5" t="s">
        <v>128</v>
      </c>
      <c r="D64" s="4" t="s">
        <v>8</v>
      </c>
    </row>
    <row r="65" spans="1:4">
      <c r="A65" s="4">
        <v>62</v>
      </c>
      <c r="B65" s="5" t="s">
        <v>129</v>
      </c>
      <c r="C65" s="5" t="s">
        <v>130</v>
      </c>
      <c r="D65" s="4" t="s">
        <v>8</v>
      </c>
    </row>
    <row r="66" spans="1:4">
      <c r="A66" s="4">
        <v>63</v>
      </c>
      <c r="B66" s="5" t="s">
        <v>131</v>
      </c>
      <c r="C66" s="5" t="s">
        <v>132</v>
      </c>
      <c r="D66" s="4" t="s">
        <v>8</v>
      </c>
    </row>
    <row r="67" spans="1:4">
      <c r="A67" s="4">
        <v>64</v>
      </c>
      <c r="B67" s="5" t="s">
        <v>133</v>
      </c>
      <c r="C67" s="5" t="s">
        <v>134</v>
      </c>
      <c r="D67" s="4" t="s">
        <v>8</v>
      </c>
    </row>
    <row r="68" spans="1:4">
      <c r="A68" s="4">
        <v>65</v>
      </c>
      <c r="B68" s="5" t="s">
        <v>135</v>
      </c>
      <c r="C68" s="5" t="s">
        <v>136</v>
      </c>
      <c r="D68" s="4" t="s">
        <v>8</v>
      </c>
    </row>
    <row r="69" spans="1:4">
      <c r="A69" s="4">
        <v>66</v>
      </c>
      <c r="B69" s="5" t="s">
        <v>137</v>
      </c>
      <c r="C69" s="5" t="s">
        <v>138</v>
      </c>
      <c r="D69" s="4" t="s">
        <v>8</v>
      </c>
    </row>
    <row r="70" spans="1:4">
      <c r="A70" s="4">
        <v>67</v>
      </c>
      <c r="B70" s="5" t="s">
        <v>139</v>
      </c>
      <c r="C70" s="5" t="s">
        <v>140</v>
      </c>
      <c r="D70" s="4" t="s">
        <v>8</v>
      </c>
    </row>
    <row r="71" spans="1:4">
      <c r="A71" s="4">
        <v>68</v>
      </c>
      <c r="B71" s="5" t="s">
        <v>141</v>
      </c>
      <c r="C71" s="5" t="s">
        <v>142</v>
      </c>
      <c r="D71" s="4" t="s">
        <v>8</v>
      </c>
    </row>
    <row r="72" spans="1:4">
      <c r="A72" s="4">
        <v>69</v>
      </c>
      <c r="B72" s="5" t="s">
        <v>143</v>
      </c>
      <c r="C72" s="5" t="s">
        <v>144</v>
      </c>
      <c r="D72" s="4" t="s">
        <v>8</v>
      </c>
    </row>
    <row r="73" spans="1:4">
      <c r="A73" s="4">
        <v>70</v>
      </c>
      <c r="B73" s="5" t="s">
        <v>145</v>
      </c>
      <c r="C73" s="5" t="s">
        <v>146</v>
      </c>
      <c r="D73" s="4" t="s">
        <v>8</v>
      </c>
    </row>
    <row r="74" spans="1:4">
      <c r="A74" s="4">
        <v>71</v>
      </c>
      <c r="B74" s="5" t="s">
        <v>147</v>
      </c>
      <c r="C74" s="5" t="s">
        <v>148</v>
      </c>
      <c r="D74" s="4" t="s">
        <v>8</v>
      </c>
    </row>
    <row r="75" spans="1:4">
      <c r="A75" s="4">
        <v>72</v>
      </c>
      <c r="B75" s="5" t="s">
        <v>149</v>
      </c>
      <c r="C75" s="5" t="s">
        <v>150</v>
      </c>
      <c r="D75" s="4" t="s">
        <v>151</v>
      </c>
    </row>
    <row r="76" spans="1:4">
      <c r="A76" s="4">
        <v>73</v>
      </c>
      <c r="B76" s="5" t="s">
        <v>152</v>
      </c>
      <c r="C76" s="5" t="s">
        <v>153</v>
      </c>
      <c r="D76" s="4" t="s">
        <v>151</v>
      </c>
    </row>
    <row r="77" spans="1:4">
      <c r="A77" s="4">
        <v>74</v>
      </c>
      <c r="B77" s="5" t="s">
        <v>154</v>
      </c>
      <c r="C77" s="5" t="s">
        <v>155</v>
      </c>
      <c r="D77" s="4" t="s">
        <v>151</v>
      </c>
    </row>
    <row r="78" spans="1:4">
      <c r="A78" s="4">
        <v>75</v>
      </c>
      <c r="B78" s="5" t="s">
        <v>156</v>
      </c>
      <c r="C78" s="5" t="s">
        <v>157</v>
      </c>
      <c r="D78" s="4" t="s">
        <v>151</v>
      </c>
    </row>
    <row r="79" spans="1:4">
      <c r="A79" s="4">
        <v>76</v>
      </c>
      <c r="B79" s="5" t="s">
        <v>158</v>
      </c>
      <c r="C79" s="5" t="s">
        <v>159</v>
      </c>
      <c r="D79" s="4" t="s">
        <v>160</v>
      </c>
    </row>
    <row r="80" spans="1:4">
      <c r="A80" s="4">
        <v>77</v>
      </c>
      <c r="B80" s="5" t="s">
        <v>161</v>
      </c>
      <c r="C80" s="5" t="s">
        <v>162</v>
      </c>
      <c r="D80" s="4" t="s">
        <v>160</v>
      </c>
    </row>
    <row r="81" spans="1:4">
      <c r="A81" s="4">
        <v>78</v>
      </c>
      <c r="B81" s="5" t="s">
        <v>163</v>
      </c>
      <c r="C81" s="5" t="s">
        <v>164</v>
      </c>
      <c r="D81" s="4" t="s">
        <v>160</v>
      </c>
    </row>
    <row r="82" spans="1:4">
      <c r="A82" s="4">
        <v>79</v>
      </c>
      <c r="B82" s="5" t="s">
        <v>165</v>
      </c>
      <c r="C82" s="5" t="s">
        <v>166</v>
      </c>
      <c r="D82" s="4" t="s">
        <v>160</v>
      </c>
    </row>
    <row r="83" spans="1:4">
      <c r="A83" s="4">
        <v>80</v>
      </c>
      <c r="B83" s="5" t="s">
        <v>167</v>
      </c>
      <c r="C83" s="5" t="s">
        <v>168</v>
      </c>
      <c r="D83" s="4" t="s">
        <v>160</v>
      </c>
    </row>
    <row r="84" spans="1:4">
      <c r="A84" s="4">
        <v>81</v>
      </c>
      <c r="B84" s="5" t="s">
        <v>169</v>
      </c>
      <c r="C84" s="5" t="s">
        <v>170</v>
      </c>
      <c r="D84" s="4" t="s">
        <v>160</v>
      </c>
    </row>
    <row r="85" spans="1:4">
      <c r="A85" s="4">
        <v>82</v>
      </c>
      <c r="B85" s="5" t="s">
        <v>171</v>
      </c>
      <c r="C85" s="5" t="s">
        <v>172</v>
      </c>
      <c r="D85" s="4" t="s">
        <v>160</v>
      </c>
    </row>
    <row r="86" spans="1:4">
      <c r="A86" s="4">
        <v>83</v>
      </c>
      <c r="B86" s="5" t="s">
        <v>173</v>
      </c>
      <c r="C86" s="5" t="s">
        <v>174</v>
      </c>
      <c r="D86" s="4" t="s">
        <v>160</v>
      </c>
    </row>
    <row r="87" spans="1:4">
      <c r="A87" s="4">
        <v>84</v>
      </c>
      <c r="B87" s="5" t="s">
        <v>175</v>
      </c>
      <c r="C87" s="5" t="s">
        <v>176</v>
      </c>
      <c r="D87" s="4" t="s">
        <v>160</v>
      </c>
    </row>
    <row r="88" spans="1:4">
      <c r="A88" s="4">
        <v>85</v>
      </c>
      <c r="B88" s="5" t="s">
        <v>177</v>
      </c>
      <c r="C88" s="5" t="s">
        <v>178</v>
      </c>
      <c r="D88" s="4" t="s">
        <v>160</v>
      </c>
    </row>
    <row r="89" spans="1:4">
      <c r="A89" s="4">
        <v>86</v>
      </c>
      <c r="B89" s="5" t="s">
        <v>179</v>
      </c>
      <c r="C89" s="5" t="s">
        <v>180</v>
      </c>
      <c r="D89" s="4" t="s">
        <v>160</v>
      </c>
    </row>
    <row r="90" spans="1:4">
      <c r="A90" s="4">
        <v>87</v>
      </c>
      <c r="B90" s="5" t="s">
        <v>181</v>
      </c>
      <c r="C90" s="5" t="s">
        <v>182</v>
      </c>
      <c r="D90" s="4" t="s">
        <v>160</v>
      </c>
    </row>
    <row r="91" spans="1:4">
      <c r="A91" s="4">
        <v>88</v>
      </c>
      <c r="B91" s="5" t="s">
        <v>183</v>
      </c>
      <c r="C91" s="5" t="s">
        <v>184</v>
      </c>
      <c r="D91" s="4" t="s">
        <v>160</v>
      </c>
    </row>
    <row r="92" spans="1:4">
      <c r="A92" s="4">
        <v>89</v>
      </c>
      <c r="B92" s="5" t="s">
        <v>185</v>
      </c>
      <c r="C92" s="5" t="s">
        <v>186</v>
      </c>
      <c r="D92" s="4" t="s">
        <v>160</v>
      </c>
    </row>
    <row r="93" spans="1:4">
      <c r="A93" s="4">
        <v>90</v>
      </c>
      <c r="B93" s="5" t="s">
        <v>187</v>
      </c>
      <c r="C93" s="5" t="s">
        <v>188</v>
      </c>
      <c r="D93" s="4" t="s">
        <v>160</v>
      </c>
    </row>
    <row r="94" spans="1:4">
      <c r="A94" s="4">
        <v>91</v>
      </c>
      <c r="B94" s="5" t="s">
        <v>189</v>
      </c>
      <c r="C94" s="5" t="s">
        <v>190</v>
      </c>
      <c r="D94" s="4" t="s">
        <v>160</v>
      </c>
    </row>
    <row r="95" spans="1:4">
      <c r="A95" s="4">
        <v>92</v>
      </c>
      <c r="B95" s="5" t="s">
        <v>191</v>
      </c>
      <c r="C95" s="5" t="s">
        <v>192</v>
      </c>
      <c r="D95" s="4" t="s">
        <v>160</v>
      </c>
    </row>
    <row r="96" spans="1:4">
      <c r="A96" s="4">
        <v>93</v>
      </c>
      <c r="B96" s="5" t="s">
        <v>193</v>
      </c>
      <c r="C96" s="5" t="s">
        <v>194</v>
      </c>
      <c r="D96" s="4" t="s">
        <v>160</v>
      </c>
    </row>
    <row r="97" spans="1:4">
      <c r="A97" s="4">
        <v>94</v>
      </c>
      <c r="B97" s="5" t="s">
        <v>195</v>
      </c>
      <c r="C97" s="5" t="s">
        <v>196</v>
      </c>
      <c r="D97" s="4" t="s">
        <v>160</v>
      </c>
    </row>
    <row r="98" spans="1:4">
      <c r="A98" s="4">
        <v>95</v>
      </c>
      <c r="B98" s="5" t="s">
        <v>197</v>
      </c>
      <c r="C98" s="5" t="s">
        <v>198</v>
      </c>
      <c r="D98" s="4" t="s">
        <v>160</v>
      </c>
    </row>
    <row r="99" spans="1:4">
      <c r="A99" s="4">
        <v>96</v>
      </c>
      <c r="B99" s="5" t="s">
        <v>199</v>
      </c>
      <c r="C99" s="5" t="s">
        <v>200</v>
      </c>
      <c r="D99" s="4" t="s">
        <v>160</v>
      </c>
    </row>
    <row r="100" spans="1:4">
      <c r="A100" s="4">
        <v>97</v>
      </c>
      <c r="B100" s="5" t="s">
        <v>201</v>
      </c>
      <c r="C100" s="5" t="s">
        <v>202</v>
      </c>
      <c r="D100" s="4" t="s">
        <v>160</v>
      </c>
    </row>
    <row r="101" spans="1:4">
      <c r="A101" s="4">
        <v>98</v>
      </c>
      <c r="B101" s="5" t="s">
        <v>203</v>
      </c>
      <c r="C101" s="5" t="s">
        <v>204</v>
      </c>
      <c r="D101" s="4" t="s">
        <v>160</v>
      </c>
    </row>
    <row r="102" spans="1:4">
      <c r="A102" s="4">
        <v>99</v>
      </c>
      <c r="B102" s="5" t="s">
        <v>205</v>
      </c>
      <c r="C102" s="5" t="s">
        <v>206</v>
      </c>
      <c r="D102" s="4" t="s">
        <v>160</v>
      </c>
    </row>
    <row r="103" spans="1:4">
      <c r="A103" s="4">
        <v>100</v>
      </c>
      <c r="B103" s="5" t="s">
        <v>207</v>
      </c>
      <c r="C103" s="5" t="s">
        <v>208</v>
      </c>
      <c r="D103" s="4" t="s">
        <v>160</v>
      </c>
    </row>
    <row r="104" spans="1:4">
      <c r="A104" s="4">
        <v>101</v>
      </c>
      <c r="B104" s="5" t="s">
        <v>209</v>
      </c>
      <c r="C104" s="5" t="s">
        <v>210</v>
      </c>
      <c r="D104" s="4" t="s">
        <v>160</v>
      </c>
    </row>
    <row r="105" spans="1:4">
      <c r="A105" s="4">
        <v>102</v>
      </c>
      <c r="B105" s="5" t="s">
        <v>211</v>
      </c>
      <c r="C105" s="5" t="s">
        <v>212</v>
      </c>
      <c r="D105" s="4" t="s">
        <v>160</v>
      </c>
    </row>
    <row r="106" spans="1:4">
      <c r="A106" s="4">
        <v>103</v>
      </c>
      <c r="B106" s="5" t="s">
        <v>213</v>
      </c>
      <c r="C106" s="5" t="s">
        <v>214</v>
      </c>
      <c r="D106" s="4" t="s">
        <v>160</v>
      </c>
    </row>
    <row r="107" spans="1:4">
      <c r="A107" s="4">
        <v>104</v>
      </c>
      <c r="B107" s="5" t="s">
        <v>215</v>
      </c>
      <c r="C107" s="5" t="s">
        <v>216</v>
      </c>
      <c r="D107" s="4" t="s">
        <v>160</v>
      </c>
    </row>
    <row r="108" spans="1:4">
      <c r="A108" s="4">
        <v>105</v>
      </c>
      <c r="B108" s="5" t="s">
        <v>217</v>
      </c>
      <c r="C108" s="5" t="s">
        <v>218</v>
      </c>
      <c r="D108" s="4" t="s">
        <v>160</v>
      </c>
    </row>
    <row r="109" spans="1:4">
      <c r="A109" s="4">
        <v>106</v>
      </c>
      <c r="B109" s="5" t="s">
        <v>219</v>
      </c>
      <c r="C109" s="5" t="s">
        <v>220</v>
      </c>
      <c r="D109" s="4" t="s">
        <v>160</v>
      </c>
    </row>
    <row r="110" spans="1:4">
      <c r="A110" s="4">
        <v>107</v>
      </c>
      <c r="B110" s="5" t="s">
        <v>221</v>
      </c>
      <c r="C110" s="5" t="s">
        <v>222</v>
      </c>
      <c r="D110" s="4" t="s">
        <v>160</v>
      </c>
    </row>
    <row r="111" spans="1:4">
      <c r="A111" s="4">
        <v>108</v>
      </c>
      <c r="B111" s="5" t="s">
        <v>223</v>
      </c>
      <c r="C111" s="5" t="s">
        <v>224</v>
      </c>
      <c r="D111" s="4" t="s">
        <v>160</v>
      </c>
    </row>
    <row r="112" spans="1:4">
      <c r="A112" s="4">
        <v>109</v>
      </c>
      <c r="B112" s="5" t="s">
        <v>225</v>
      </c>
      <c r="C112" s="5" t="s">
        <v>226</v>
      </c>
      <c r="D112" s="4" t="s">
        <v>160</v>
      </c>
    </row>
    <row r="113" spans="1:4">
      <c r="A113" s="4">
        <v>110</v>
      </c>
      <c r="B113" s="5" t="s">
        <v>227</v>
      </c>
      <c r="C113" s="5" t="s">
        <v>228</v>
      </c>
      <c r="D113" s="4" t="s">
        <v>160</v>
      </c>
    </row>
    <row r="114" spans="1:4">
      <c r="A114" s="4">
        <v>111</v>
      </c>
      <c r="B114" s="5" t="s">
        <v>229</v>
      </c>
      <c r="C114" s="5" t="s">
        <v>230</v>
      </c>
      <c r="D114" s="4" t="s">
        <v>160</v>
      </c>
    </row>
    <row r="115" spans="1:4">
      <c r="A115" s="4">
        <v>112</v>
      </c>
      <c r="B115" s="5" t="s">
        <v>231</v>
      </c>
      <c r="C115" s="5" t="s">
        <v>232</v>
      </c>
      <c r="D115" s="4" t="s">
        <v>160</v>
      </c>
    </row>
    <row r="116" spans="1:4">
      <c r="A116" s="4">
        <v>113</v>
      </c>
      <c r="B116" s="5" t="s">
        <v>233</v>
      </c>
      <c r="C116" s="5" t="s">
        <v>234</v>
      </c>
      <c r="D116" s="4" t="s">
        <v>160</v>
      </c>
    </row>
    <row r="117" spans="1:4">
      <c r="A117" s="4">
        <v>114</v>
      </c>
      <c r="B117" s="5" t="s">
        <v>235</v>
      </c>
      <c r="C117" s="5" t="s">
        <v>236</v>
      </c>
      <c r="D117" s="4" t="s">
        <v>160</v>
      </c>
    </row>
    <row r="118" spans="1:4">
      <c r="A118" s="4">
        <v>115</v>
      </c>
      <c r="B118" s="5" t="s">
        <v>237</v>
      </c>
      <c r="C118" s="5" t="s">
        <v>238</v>
      </c>
      <c r="D118" s="4" t="s">
        <v>160</v>
      </c>
    </row>
    <row r="119" spans="1:4">
      <c r="A119" s="4">
        <v>116</v>
      </c>
      <c r="B119" s="5" t="s">
        <v>239</v>
      </c>
      <c r="C119" s="5" t="s">
        <v>240</v>
      </c>
      <c r="D119" s="4" t="s">
        <v>160</v>
      </c>
    </row>
    <row r="120" spans="1:4">
      <c r="A120" s="4">
        <v>117</v>
      </c>
      <c r="B120" s="5" t="s">
        <v>241</v>
      </c>
      <c r="C120" s="5" t="s">
        <v>242</v>
      </c>
      <c r="D120" s="4" t="s">
        <v>160</v>
      </c>
    </row>
    <row r="121" spans="1:4">
      <c r="A121" s="4">
        <v>118</v>
      </c>
      <c r="B121" s="5" t="s">
        <v>243</v>
      </c>
      <c r="C121" s="5" t="s">
        <v>244</v>
      </c>
      <c r="D121" s="4" t="s">
        <v>160</v>
      </c>
    </row>
    <row r="122" spans="1:4">
      <c r="A122" s="4">
        <v>119</v>
      </c>
      <c r="B122" s="5" t="s">
        <v>245</v>
      </c>
      <c r="C122" s="5" t="s">
        <v>246</v>
      </c>
      <c r="D122" s="4" t="s">
        <v>160</v>
      </c>
    </row>
    <row r="123" spans="1:4">
      <c r="A123" s="4">
        <v>120</v>
      </c>
      <c r="B123" s="5" t="s">
        <v>247</v>
      </c>
      <c r="C123" s="5" t="s">
        <v>248</v>
      </c>
      <c r="D123" s="4" t="s">
        <v>160</v>
      </c>
    </row>
    <row r="124" spans="1:4">
      <c r="A124" s="4">
        <v>121</v>
      </c>
      <c r="B124" s="5" t="s">
        <v>249</v>
      </c>
      <c r="C124" s="5" t="s">
        <v>250</v>
      </c>
      <c r="D124" s="4" t="s">
        <v>160</v>
      </c>
    </row>
    <row r="125" spans="1:4">
      <c r="A125" s="4">
        <v>122</v>
      </c>
      <c r="B125" s="5" t="s">
        <v>251</v>
      </c>
      <c r="C125" s="5" t="s">
        <v>252</v>
      </c>
      <c r="D125" s="4" t="s">
        <v>160</v>
      </c>
    </row>
    <row r="126" spans="1:4">
      <c r="A126" s="4">
        <v>123</v>
      </c>
      <c r="B126" s="5" t="s">
        <v>253</v>
      </c>
      <c r="C126" s="5" t="s">
        <v>254</v>
      </c>
      <c r="D126" s="4" t="s">
        <v>160</v>
      </c>
    </row>
    <row r="127" spans="1:4">
      <c r="A127" s="4">
        <v>124</v>
      </c>
      <c r="B127" s="5" t="s">
        <v>255</v>
      </c>
      <c r="C127" s="5" t="s">
        <v>256</v>
      </c>
      <c r="D127" s="4" t="s">
        <v>160</v>
      </c>
    </row>
    <row r="128" spans="1:4">
      <c r="A128" s="4">
        <v>125</v>
      </c>
      <c r="B128" s="5" t="s">
        <v>257</v>
      </c>
      <c r="C128" s="5" t="s">
        <v>258</v>
      </c>
      <c r="D128" s="4" t="s">
        <v>160</v>
      </c>
    </row>
    <row r="129" spans="1:4">
      <c r="A129" s="4">
        <v>126</v>
      </c>
      <c r="B129" s="5" t="s">
        <v>259</v>
      </c>
      <c r="C129" s="5" t="s">
        <v>260</v>
      </c>
      <c r="D129" s="4" t="s">
        <v>160</v>
      </c>
    </row>
    <row r="130" spans="1:4">
      <c r="A130" s="4">
        <v>127</v>
      </c>
      <c r="B130" s="5" t="s">
        <v>261</v>
      </c>
      <c r="C130" s="5" t="s">
        <v>262</v>
      </c>
      <c r="D130" s="4" t="s">
        <v>160</v>
      </c>
    </row>
    <row r="131" spans="1:4">
      <c r="A131" s="4">
        <v>128</v>
      </c>
      <c r="B131" s="5" t="s">
        <v>263</v>
      </c>
      <c r="C131" s="5" t="s">
        <v>264</v>
      </c>
      <c r="D131" s="4" t="s">
        <v>160</v>
      </c>
    </row>
    <row r="132" spans="1:4">
      <c r="A132" s="4">
        <v>129</v>
      </c>
      <c r="B132" s="5" t="s">
        <v>265</v>
      </c>
      <c r="C132" s="5" t="s">
        <v>266</v>
      </c>
      <c r="D132" s="4" t="s">
        <v>160</v>
      </c>
    </row>
    <row r="133" spans="1:4">
      <c r="A133" s="4">
        <v>130</v>
      </c>
      <c r="B133" s="5" t="s">
        <v>267</v>
      </c>
      <c r="C133" s="5" t="s">
        <v>268</v>
      </c>
      <c r="D133" s="4" t="s">
        <v>160</v>
      </c>
    </row>
    <row r="134" spans="1:4">
      <c r="A134" s="4">
        <v>131</v>
      </c>
      <c r="B134" s="5" t="s">
        <v>269</v>
      </c>
      <c r="C134" s="5" t="s">
        <v>270</v>
      </c>
      <c r="D134" s="4" t="s">
        <v>160</v>
      </c>
    </row>
    <row r="135" spans="1:4">
      <c r="A135" s="4">
        <v>132</v>
      </c>
      <c r="B135" s="5" t="s">
        <v>271</v>
      </c>
      <c r="C135" s="5" t="s">
        <v>272</v>
      </c>
      <c r="D135" s="4" t="s">
        <v>160</v>
      </c>
    </row>
    <row r="136" spans="1:4">
      <c r="A136" s="4">
        <v>133</v>
      </c>
      <c r="B136" s="5" t="s">
        <v>273</v>
      </c>
      <c r="C136" s="5" t="s">
        <v>274</v>
      </c>
      <c r="D136" s="4" t="s">
        <v>160</v>
      </c>
    </row>
    <row r="137" spans="1:4">
      <c r="A137" s="4">
        <v>134</v>
      </c>
      <c r="B137" s="5" t="s">
        <v>275</v>
      </c>
      <c r="C137" s="5" t="s">
        <v>276</v>
      </c>
      <c r="D137" s="4" t="s">
        <v>160</v>
      </c>
    </row>
    <row r="138" spans="1:4">
      <c r="A138" s="4">
        <v>135</v>
      </c>
      <c r="B138" s="5" t="s">
        <v>277</v>
      </c>
      <c r="C138" s="5" t="s">
        <v>278</v>
      </c>
      <c r="D138" s="4" t="s">
        <v>160</v>
      </c>
    </row>
    <row r="139" spans="1:4">
      <c r="A139" s="4">
        <v>136</v>
      </c>
      <c r="B139" s="5" t="s">
        <v>279</v>
      </c>
      <c r="C139" s="5" t="s">
        <v>280</v>
      </c>
      <c r="D139" s="4" t="s">
        <v>160</v>
      </c>
    </row>
    <row r="140" spans="1:4">
      <c r="A140" s="4">
        <v>137</v>
      </c>
      <c r="B140" s="5" t="s">
        <v>281</v>
      </c>
      <c r="C140" s="5" t="s">
        <v>282</v>
      </c>
      <c r="D140" s="4" t="s">
        <v>160</v>
      </c>
    </row>
    <row r="141" spans="1:4">
      <c r="A141" s="4">
        <v>138</v>
      </c>
      <c r="B141" s="5" t="s">
        <v>283</v>
      </c>
      <c r="C141" s="5" t="s">
        <v>284</v>
      </c>
      <c r="D141" s="4" t="s">
        <v>160</v>
      </c>
    </row>
    <row r="142" spans="1:4">
      <c r="A142" s="4">
        <v>139</v>
      </c>
      <c r="B142" s="5" t="s">
        <v>285</v>
      </c>
      <c r="C142" s="5" t="s">
        <v>286</v>
      </c>
      <c r="D142" s="4" t="s">
        <v>160</v>
      </c>
    </row>
    <row r="143" spans="1:4">
      <c r="A143" s="4">
        <v>140</v>
      </c>
      <c r="B143" s="5" t="s">
        <v>287</v>
      </c>
      <c r="C143" s="5" t="s">
        <v>288</v>
      </c>
      <c r="D143" s="4" t="s">
        <v>160</v>
      </c>
    </row>
    <row r="144" spans="1:4">
      <c r="A144" s="4">
        <v>141</v>
      </c>
      <c r="B144" s="5" t="s">
        <v>289</v>
      </c>
      <c r="C144" s="5" t="s">
        <v>290</v>
      </c>
      <c r="D144" s="4" t="s">
        <v>160</v>
      </c>
    </row>
    <row r="145" spans="1:4">
      <c r="A145" s="4">
        <v>142</v>
      </c>
      <c r="B145" s="5" t="s">
        <v>291</v>
      </c>
      <c r="C145" s="5" t="s">
        <v>292</v>
      </c>
      <c r="D145" s="4" t="s">
        <v>160</v>
      </c>
    </row>
    <row r="146" spans="1:4">
      <c r="A146" s="4">
        <v>143</v>
      </c>
      <c r="B146" s="5" t="s">
        <v>293</v>
      </c>
      <c r="C146" s="5" t="s">
        <v>294</v>
      </c>
      <c r="D146" s="4" t="s">
        <v>160</v>
      </c>
    </row>
    <row r="147" spans="1:4">
      <c r="A147" s="4">
        <v>144</v>
      </c>
      <c r="B147" s="5" t="s">
        <v>295</v>
      </c>
      <c r="C147" s="5" t="s">
        <v>296</v>
      </c>
      <c r="D147" s="4" t="s">
        <v>160</v>
      </c>
    </row>
    <row r="148" spans="1:4">
      <c r="A148" s="4">
        <v>145</v>
      </c>
      <c r="B148" s="5" t="s">
        <v>297</v>
      </c>
      <c r="C148" s="5" t="s">
        <v>298</v>
      </c>
      <c r="D148" s="4" t="s">
        <v>160</v>
      </c>
    </row>
    <row r="149" spans="1:4">
      <c r="A149" s="4">
        <v>146</v>
      </c>
      <c r="B149" s="5" t="s">
        <v>299</v>
      </c>
      <c r="C149" s="5" t="s">
        <v>300</v>
      </c>
      <c r="D149" s="4" t="s">
        <v>160</v>
      </c>
    </row>
    <row r="150" spans="1:4">
      <c r="A150" s="4">
        <v>147</v>
      </c>
      <c r="B150" s="5" t="s">
        <v>301</v>
      </c>
      <c r="C150" s="5" t="s">
        <v>302</v>
      </c>
      <c r="D150" s="4" t="s">
        <v>160</v>
      </c>
    </row>
    <row r="151" spans="1:4">
      <c r="A151" s="4">
        <v>148</v>
      </c>
      <c r="B151" s="5" t="s">
        <v>303</v>
      </c>
      <c r="C151" s="5" t="s">
        <v>304</v>
      </c>
      <c r="D151" s="4" t="s">
        <v>160</v>
      </c>
    </row>
    <row r="152" spans="1:4">
      <c r="A152" s="4">
        <v>149</v>
      </c>
      <c r="B152" s="5" t="s">
        <v>305</v>
      </c>
      <c r="C152" s="5" t="s">
        <v>306</v>
      </c>
      <c r="D152" s="4" t="s">
        <v>160</v>
      </c>
    </row>
    <row r="153" spans="1:4">
      <c r="A153" s="4">
        <v>150</v>
      </c>
      <c r="B153" s="5" t="s">
        <v>307</v>
      </c>
      <c r="C153" s="5" t="s">
        <v>308</v>
      </c>
      <c r="D153" s="4" t="s">
        <v>160</v>
      </c>
    </row>
    <row r="154" spans="1:4">
      <c r="A154" s="4">
        <v>151</v>
      </c>
      <c r="B154" s="5" t="s">
        <v>309</v>
      </c>
      <c r="C154" s="5" t="s">
        <v>310</v>
      </c>
      <c r="D154" s="4" t="s">
        <v>160</v>
      </c>
    </row>
    <row r="155" spans="1:4">
      <c r="A155" s="4">
        <v>152</v>
      </c>
      <c r="B155" s="5" t="s">
        <v>311</v>
      </c>
      <c r="C155" s="5" t="s">
        <v>312</v>
      </c>
      <c r="D155" s="4" t="s">
        <v>160</v>
      </c>
    </row>
    <row r="156" spans="1:4">
      <c r="A156" s="4">
        <v>153</v>
      </c>
      <c r="B156" s="5" t="s">
        <v>313</v>
      </c>
      <c r="C156" s="5" t="s">
        <v>314</v>
      </c>
      <c r="D156" s="4" t="s">
        <v>160</v>
      </c>
    </row>
    <row r="157" spans="1:4">
      <c r="A157" s="4">
        <v>154</v>
      </c>
      <c r="B157" s="5" t="s">
        <v>315</v>
      </c>
      <c r="C157" s="5" t="s">
        <v>316</v>
      </c>
      <c r="D157" s="4" t="s">
        <v>160</v>
      </c>
    </row>
    <row r="158" spans="1:4">
      <c r="A158" s="4">
        <v>155</v>
      </c>
      <c r="B158" s="5" t="s">
        <v>317</v>
      </c>
      <c r="C158" s="5" t="s">
        <v>318</v>
      </c>
      <c r="D158" s="4" t="s">
        <v>160</v>
      </c>
    </row>
    <row r="159" spans="1:4">
      <c r="A159" s="4">
        <v>156</v>
      </c>
      <c r="B159" s="5" t="s">
        <v>319</v>
      </c>
      <c r="C159" s="5" t="s">
        <v>320</v>
      </c>
      <c r="D159" s="4" t="s">
        <v>160</v>
      </c>
    </row>
    <row r="160" spans="1:4">
      <c r="A160" s="4">
        <v>157</v>
      </c>
      <c r="B160" s="5" t="s">
        <v>321</v>
      </c>
      <c r="C160" s="5" t="s">
        <v>322</v>
      </c>
      <c r="D160" s="4" t="s">
        <v>160</v>
      </c>
    </row>
    <row r="161" spans="1:4">
      <c r="A161" s="4">
        <v>158</v>
      </c>
      <c r="B161" s="5" t="s">
        <v>323</v>
      </c>
      <c r="C161" s="5" t="s">
        <v>324</v>
      </c>
      <c r="D161" s="4" t="s">
        <v>160</v>
      </c>
    </row>
    <row r="162" spans="1:4">
      <c r="A162" s="4">
        <v>159</v>
      </c>
      <c r="B162" s="5" t="s">
        <v>325</v>
      </c>
      <c r="C162" s="5" t="s">
        <v>326</v>
      </c>
      <c r="D162" s="4" t="s">
        <v>160</v>
      </c>
    </row>
    <row r="163" spans="1:4">
      <c r="A163" s="4">
        <v>160</v>
      </c>
      <c r="B163" s="5" t="s">
        <v>327</v>
      </c>
      <c r="C163" s="5" t="s">
        <v>328</v>
      </c>
      <c r="D163" s="4" t="s">
        <v>160</v>
      </c>
    </row>
    <row r="164" spans="1:4">
      <c r="A164" s="4">
        <v>161</v>
      </c>
      <c r="B164" s="5" t="s">
        <v>329</v>
      </c>
      <c r="C164" s="5" t="s">
        <v>330</v>
      </c>
      <c r="D164" s="4" t="s">
        <v>160</v>
      </c>
    </row>
    <row r="165" spans="1:4">
      <c r="A165" s="4">
        <v>162</v>
      </c>
      <c r="B165" s="5" t="s">
        <v>331</v>
      </c>
      <c r="C165" s="5" t="s">
        <v>332</v>
      </c>
      <c r="D165" s="4" t="s">
        <v>160</v>
      </c>
    </row>
    <row r="166" spans="1:4">
      <c r="A166" s="4">
        <v>163</v>
      </c>
      <c r="B166" s="5" t="s">
        <v>333</v>
      </c>
      <c r="C166" s="5" t="s">
        <v>334</v>
      </c>
      <c r="D166" s="4" t="s">
        <v>160</v>
      </c>
    </row>
    <row r="167" spans="1:4">
      <c r="A167" s="4">
        <v>164</v>
      </c>
      <c r="B167" s="5" t="s">
        <v>335</v>
      </c>
      <c r="C167" s="5" t="s">
        <v>336</v>
      </c>
      <c r="D167" s="4" t="s">
        <v>160</v>
      </c>
    </row>
    <row r="168" spans="1:4">
      <c r="A168" s="4">
        <v>165</v>
      </c>
      <c r="B168" s="5" t="s">
        <v>337</v>
      </c>
      <c r="C168" s="5" t="s">
        <v>338</v>
      </c>
      <c r="D168" s="4" t="s">
        <v>160</v>
      </c>
    </row>
    <row r="169" spans="1:4">
      <c r="A169" s="4">
        <v>166</v>
      </c>
      <c r="B169" s="5" t="s">
        <v>339</v>
      </c>
      <c r="C169" s="5" t="s">
        <v>340</v>
      </c>
      <c r="D169" s="4" t="s">
        <v>160</v>
      </c>
    </row>
    <row r="170" spans="1:4">
      <c r="A170" s="4">
        <v>167</v>
      </c>
      <c r="B170" s="5" t="s">
        <v>341</v>
      </c>
      <c r="C170" s="5" t="s">
        <v>342</v>
      </c>
      <c r="D170" s="4" t="s">
        <v>160</v>
      </c>
    </row>
    <row r="171" spans="1:4">
      <c r="A171" s="4">
        <v>168</v>
      </c>
      <c r="B171" s="5" t="s">
        <v>343</v>
      </c>
      <c r="C171" s="5" t="s">
        <v>344</v>
      </c>
      <c r="D171" s="4" t="s">
        <v>160</v>
      </c>
    </row>
    <row r="172" spans="1:4">
      <c r="A172" s="4">
        <v>169</v>
      </c>
      <c r="B172" s="5" t="s">
        <v>345</v>
      </c>
      <c r="C172" s="5" t="s">
        <v>346</v>
      </c>
      <c r="D172" s="4" t="s">
        <v>160</v>
      </c>
    </row>
    <row r="173" spans="1:4">
      <c r="A173" s="4">
        <v>170</v>
      </c>
      <c r="B173" s="5" t="s">
        <v>347</v>
      </c>
      <c r="C173" s="5" t="s">
        <v>348</v>
      </c>
      <c r="D173" s="4" t="s">
        <v>160</v>
      </c>
    </row>
    <row r="174" spans="1:4">
      <c r="A174" s="4">
        <v>171</v>
      </c>
      <c r="B174" s="5" t="s">
        <v>349</v>
      </c>
      <c r="C174" s="5" t="s">
        <v>350</v>
      </c>
      <c r="D174" s="4" t="s">
        <v>160</v>
      </c>
    </row>
    <row r="175" spans="1:4">
      <c r="A175" s="4">
        <v>172</v>
      </c>
      <c r="B175" s="5" t="s">
        <v>351</v>
      </c>
      <c r="C175" s="5" t="s">
        <v>352</v>
      </c>
      <c r="D175" s="4" t="s">
        <v>160</v>
      </c>
    </row>
    <row r="176" spans="1:4">
      <c r="A176" s="4">
        <v>173</v>
      </c>
      <c r="B176" s="5" t="s">
        <v>353</v>
      </c>
      <c r="C176" s="5" t="s">
        <v>354</v>
      </c>
      <c r="D176" s="4" t="s">
        <v>160</v>
      </c>
    </row>
    <row r="177" spans="1:4">
      <c r="A177" s="4">
        <v>174</v>
      </c>
      <c r="B177" s="5" t="s">
        <v>355</v>
      </c>
      <c r="C177" s="5" t="s">
        <v>356</v>
      </c>
      <c r="D177" s="4" t="s">
        <v>160</v>
      </c>
    </row>
    <row r="178" spans="1:4">
      <c r="A178" s="4">
        <v>175</v>
      </c>
      <c r="B178" s="5" t="s">
        <v>357</v>
      </c>
      <c r="C178" s="5" t="s">
        <v>358</v>
      </c>
      <c r="D178" s="4" t="s">
        <v>160</v>
      </c>
    </row>
    <row r="179" spans="1:4">
      <c r="A179" s="4">
        <v>176</v>
      </c>
      <c r="B179" s="5" t="s">
        <v>359</v>
      </c>
      <c r="C179" s="5" t="s">
        <v>360</v>
      </c>
      <c r="D179" s="4" t="s">
        <v>160</v>
      </c>
    </row>
    <row r="180" spans="1:4">
      <c r="A180" s="4">
        <v>177</v>
      </c>
      <c r="B180" s="5" t="s">
        <v>361</v>
      </c>
      <c r="C180" s="5" t="s">
        <v>362</v>
      </c>
      <c r="D180" s="4" t="s">
        <v>160</v>
      </c>
    </row>
    <row r="181" spans="1:4">
      <c r="A181" s="4">
        <v>178</v>
      </c>
      <c r="B181" s="5" t="s">
        <v>363</v>
      </c>
      <c r="C181" s="5" t="s">
        <v>364</v>
      </c>
      <c r="D181" s="4" t="s">
        <v>160</v>
      </c>
    </row>
    <row r="182" spans="1:4">
      <c r="A182" s="4">
        <v>179</v>
      </c>
      <c r="B182" s="5" t="s">
        <v>365</v>
      </c>
      <c r="C182" s="5" t="s">
        <v>366</v>
      </c>
      <c r="D182" s="4" t="s">
        <v>160</v>
      </c>
    </row>
    <row r="183" spans="1:4">
      <c r="A183" s="4">
        <v>180</v>
      </c>
      <c r="B183" s="5" t="s">
        <v>367</v>
      </c>
      <c r="C183" s="5" t="s">
        <v>368</v>
      </c>
      <c r="D183" s="4" t="s">
        <v>160</v>
      </c>
    </row>
    <row r="184" spans="1:4">
      <c r="A184" s="4">
        <v>181</v>
      </c>
      <c r="B184" s="5" t="s">
        <v>369</v>
      </c>
      <c r="C184" s="5" t="s">
        <v>370</v>
      </c>
      <c r="D184" s="4" t="s">
        <v>160</v>
      </c>
    </row>
    <row r="185" spans="1:4">
      <c r="A185" s="4">
        <v>182</v>
      </c>
      <c r="B185" s="5" t="s">
        <v>371</v>
      </c>
      <c r="C185" s="5" t="s">
        <v>372</v>
      </c>
      <c r="D185" s="4" t="s">
        <v>160</v>
      </c>
    </row>
    <row r="186" spans="1:4">
      <c r="A186" s="4">
        <v>183</v>
      </c>
      <c r="B186" s="5" t="s">
        <v>373</v>
      </c>
      <c r="C186" s="5" t="s">
        <v>374</v>
      </c>
      <c r="D186" s="4" t="s">
        <v>160</v>
      </c>
    </row>
    <row r="187" spans="1:4">
      <c r="A187" s="4">
        <v>184</v>
      </c>
      <c r="B187" s="5" t="s">
        <v>375</v>
      </c>
      <c r="C187" s="5" t="s">
        <v>376</v>
      </c>
      <c r="D187" s="4" t="s">
        <v>160</v>
      </c>
    </row>
    <row r="188" spans="1:4">
      <c r="A188" s="4">
        <v>185</v>
      </c>
      <c r="B188" s="5" t="s">
        <v>377</v>
      </c>
      <c r="C188" s="5" t="s">
        <v>378</v>
      </c>
      <c r="D188" s="4" t="s">
        <v>160</v>
      </c>
    </row>
    <row r="189" spans="1:4">
      <c r="A189" s="4">
        <v>186</v>
      </c>
      <c r="B189" s="5" t="s">
        <v>379</v>
      </c>
      <c r="C189" s="5" t="s">
        <v>380</v>
      </c>
      <c r="D189" s="4" t="s">
        <v>160</v>
      </c>
    </row>
    <row r="190" spans="1:4">
      <c r="A190" s="4">
        <v>187</v>
      </c>
      <c r="B190" s="5" t="s">
        <v>381</v>
      </c>
      <c r="C190" s="5" t="s">
        <v>382</v>
      </c>
      <c r="D190" s="4" t="s">
        <v>160</v>
      </c>
    </row>
    <row r="191" spans="1:4">
      <c r="A191" s="4">
        <v>188</v>
      </c>
      <c r="B191" s="5" t="s">
        <v>383</v>
      </c>
      <c r="C191" s="5" t="s">
        <v>384</v>
      </c>
      <c r="D191" s="4" t="s">
        <v>160</v>
      </c>
    </row>
    <row r="192" spans="1:4">
      <c r="A192" s="4">
        <v>189</v>
      </c>
      <c r="B192" s="5" t="s">
        <v>385</v>
      </c>
      <c r="C192" s="5" t="s">
        <v>386</v>
      </c>
      <c r="D192" s="4" t="s">
        <v>160</v>
      </c>
    </row>
    <row r="193" spans="1:4">
      <c r="A193" s="4">
        <v>190</v>
      </c>
      <c r="B193" s="5" t="s">
        <v>387</v>
      </c>
      <c r="C193" s="5" t="s">
        <v>388</v>
      </c>
      <c r="D193" s="4" t="s">
        <v>160</v>
      </c>
    </row>
    <row r="194" spans="1:4">
      <c r="A194" s="4">
        <v>191</v>
      </c>
      <c r="B194" s="5" t="s">
        <v>389</v>
      </c>
      <c r="C194" s="5" t="s">
        <v>390</v>
      </c>
      <c r="D194" s="4" t="s">
        <v>160</v>
      </c>
    </row>
    <row r="195" spans="1:4">
      <c r="A195" s="4">
        <v>192</v>
      </c>
      <c r="B195" s="5" t="s">
        <v>391</v>
      </c>
      <c r="C195" s="5" t="s">
        <v>392</v>
      </c>
      <c r="D195" s="4" t="s">
        <v>160</v>
      </c>
    </row>
    <row r="196" spans="1:4">
      <c r="A196" s="4">
        <v>193</v>
      </c>
      <c r="B196" s="5" t="s">
        <v>393</v>
      </c>
      <c r="C196" s="5" t="s">
        <v>394</v>
      </c>
      <c r="D196" s="4" t="s">
        <v>160</v>
      </c>
    </row>
    <row r="197" spans="1:4">
      <c r="A197" s="4">
        <v>194</v>
      </c>
      <c r="B197" s="5" t="s">
        <v>395</v>
      </c>
      <c r="C197" s="5" t="s">
        <v>396</v>
      </c>
      <c r="D197" s="4" t="s">
        <v>160</v>
      </c>
    </row>
    <row r="198" spans="1:4">
      <c r="A198" s="4">
        <v>195</v>
      </c>
      <c r="B198" s="5" t="s">
        <v>397</v>
      </c>
      <c r="C198" s="5" t="s">
        <v>398</v>
      </c>
      <c r="D198" s="4" t="s">
        <v>160</v>
      </c>
    </row>
    <row r="199" spans="1:4">
      <c r="A199" s="4">
        <v>196</v>
      </c>
      <c r="B199" s="5" t="s">
        <v>399</v>
      </c>
      <c r="C199" s="5" t="s">
        <v>400</v>
      </c>
      <c r="D199" s="4" t="s">
        <v>160</v>
      </c>
    </row>
    <row r="200" spans="1:4">
      <c r="A200" s="4">
        <v>197</v>
      </c>
      <c r="B200" s="5" t="s">
        <v>401</v>
      </c>
      <c r="C200" s="5" t="s">
        <v>402</v>
      </c>
      <c r="D200" s="4" t="s">
        <v>160</v>
      </c>
    </row>
    <row r="201" spans="1:4">
      <c r="A201" s="4">
        <v>198</v>
      </c>
      <c r="B201" s="5" t="s">
        <v>403</v>
      </c>
      <c r="C201" s="5" t="s">
        <v>404</v>
      </c>
      <c r="D201" s="4" t="s">
        <v>160</v>
      </c>
    </row>
    <row r="202" spans="1:4">
      <c r="A202" s="4">
        <v>199</v>
      </c>
      <c r="B202" s="5" t="s">
        <v>405</v>
      </c>
      <c r="C202" s="5" t="s">
        <v>406</v>
      </c>
      <c r="D202" s="4" t="s">
        <v>160</v>
      </c>
    </row>
    <row r="203" spans="1:4">
      <c r="A203" s="4">
        <v>200</v>
      </c>
      <c r="B203" s="5" t="s">
        <v>407</v>
      </c>
      <c r="C203" s="5" t="s">
        <v>408</v>
      </c>
      <c r="D203" s="4" t="s">
        <v>160</v>
      </c>
    </row>
    <row r="204" spans="1:4">
      <c r="A204" s="4">
        <v>201</v>
      </c>
      <c r="B204" s="5" t="s">
        <v>409</v>
      </c>
      <c r="C204" s="5" t="s">
        <v>410</v>
      </c>
      <c r="D204" s="4" t="s">
        <v>160</v>
      </c>
    </row>
    <row r="205" spans="1:4">
      <c r="A205" s="4">
        <v>202</v>
      </c>
      <c r="B205" s="5" t="s">
        <v>411</v>
      </c>
      <c r="C205" s="5" t="s">
        <v>412</v>
      </c>
      <c r="D205" s="4" t="s">
        <v>160</v>
      </c>
    </row>
    <row r="206" spans="1:4">
      <c r="A206" s="4">
        <v>203</v>
      </c>
      <c r="B206" s="5" t="s">
        <v>413</v>
      </c>
      <c r="C206" s="5" t="s">
        <v>414</v>
      </c>
      <c r="D206" s="4" t="s">
        <v>160</v>
      </c>
    </row>
    <row r="207" spans="1:4">
      <c r="A207" s="4">
        <v>204</v>
      </c>
      <c r="B207" s="5" t="s">
        <v>415</v>
      </c>
      <c r="C207" s="5" t="s">
        <v>416</v>
      </c>
      <c r="D207" s="4" t="s">
        <v>160</v>
      </c>
    </row>
    <row r="208" spans="1:4">
      <c r="A208" s="4">
        <v>205</v>
      </c>
      <c r="B208" s="5" t="s">
        <v>417</v>
      </c>
      <c r="C208" s="5" t="s">
        <v>418</v>
      </c>
      <c r="D208" s="4" t="s">
        <v>160</v>
      </c>
    </row>
    <row r="209" spans="1:4">
      <c r="A209" s="4">
        <v>206</v>
      </c>
      <c r="B209" s="5" t="s">
        <v>419</v>
      </c>
      <c r="C209" s="5" t="s">
        <v>420</v>
      </c>
      <c r="D209" s="4" t="s">
        <v>160</v>
      </c>
    </row>
    <row r="210" spans="1:4">
      <c r="A210" s="4">
        <v>207</v>
      </c>
      <c r="B210" s="5" t="s">
        <v>421</v>
      </c>
      <c r="C210" s="5" t="s">
        <v>422</v>
      </c>
      <c r="D210" s="4" t="s">
        <v>160</v>
      </c>
    </row>
    <row r="211" spans="1:4">
      <c r="A211" s="4">
        <v>208</v>
      </c>
      <c r="B211" s="5" t="s">
        <v>423</v>
      </c>
      <c r="C211" s="5" t="s">
        <v>424</v>
      </c>
      <c r="D211" s="4" t="s">
        <v>160</v>
      </c>
    </row>
    <row r="212" spans="1:4">
      <c r="A212" s="4">
        <v>209</v>
      </c>
      <c r="B212" s="5" t="s">
        <v>425</v>
      </c>
      <c r="C212" s="5" t="s">
        <v>426</v>
      </c>
      <c r="D212" s="4" t="s">
        <v>160</v>
      </c>
    </row>
    <row r="213" spans="1:4">
      <c r="A213" s="4">
        <v>210</v>
      </c>
      <c r="B213" s="5" t="s">
        <v>427</v>
      </c>
      <c r="C213" s="5" t="s">
        <v>428</v>
      </c>
      <c r="D213" s="4" t="s">
        <v>160</v>
      </c>
    </row>
    <row r="214" spans="1:4">
      <c r="A214" s="4">
        <v>211</v>
      </c>
      <c r="B214" s="5" t="s">
        <v>429</v>
      </c>
      <c r="C214" s="5" t="s">
        <v>430</v>
      </c>
      <c r="D214" s="4" t="s">
        <v>160</v>
      </c>
    </row>
    <row r="215" spans="1:4">
      <c r="A215" s="4">
        <v>212</v>
      </c>
      <c r="B215" s="5" t="s">
        <v>431</v>
      </c>
      <c r="C215" s="5" t="s">
        <v>432</v>
      </c>
      <c r="D215" s="4" t="s">
        <v>160</v>
      </c>
    </row>
    <row r="216" spans="1:4">
      <c r="A216" s="4">
        <v>213</v>
      </c>
      <c r="B216" s="5" t="s">
        <v>433</v>
      </c>
      <c r="C216" s="5" t="s">
        <v>434</v>
      </c>
      <c r="D216" s="4" t="s">
        <v>160</v>
      </c>
    </row>
    <row r="217" spans="1:4">
      <c r="A217" s="4">
        <v>214</v>
      </c>
      <c r="B217" s="5" t="s">
        <v>435</v>
      </c>
      <c r="C217" s="5" t="s">
        <v>436</v>
      </c>
      <c r="D217" s="4" t="s">
        <v>160</v>
      </c>
    </row>
    <row r="218" spans="1:4">
      <c r="A218" s="4">
        <v>215</v>
      </c>
      <c r="B218" s="5" t="s">
        <v>437</v>
      </c>
      <c r="C218" s="5" t="s">
        <v>438</v>
      </c>
      <c r="D218" s="4" t="s">
        <v>160</v>
      </c>
    </row>
    <row r="219" spans="1:4">
      <c r="A219" s="4">
        <v>216</v>
      </c>
      <c r="B219" s="5" t="s">
        <v>439</v>
      </c>
      <c r="C219" s="5" t="s">
        <v>440</v>
      </c>
      <c r="D219" s="4" t="s">
        <v>160</v>
      </c>
    </row>
    <row r="220" spans="1:4">
      <c r="A220" s="4">
        <v>217</v>
      </c>
      <c r="B220" s="5" t="s">
        <v>441</v>
      </c>
      <c r="C220" s="5" t="s">
        <v>442</v>
      </c>
      <c r="D220" s="4" t="s">
        <v>443</v>
      </c>
    </row>
    <row r="221" spans="1:4">
      <c r="A221" s="4">
        <v>218</v>
      </c>
      <c r="B221" s="5" t="s">
        <v>444</v>
      </c>
      <c r="C221" s="5" t="s">
        <v>445</v>
      </c>
      <c r="D221" s="4" t="s">
        <v>443</v>
      </c>
    </row>
    <row r="222" spans="1:4">
      <c r="A222" s="4">
        <v>219</v>
      </c>
      <c r="B222" s="5" t="s">
        <v>446</v>
      </c>
      <c r="C222" s="5" t="s">
        <v>447</v>
      </c>
      <c r="D222" s="4" t="s">
        <v>443</v>
      </c>
    </row>
    <row r="223" spans="1:4">
      <c r="A223" s="4">
        <v>220</v>
      </c>
      <c r="B223" s="5" t="s">
        <v>448</v>
      </c>
      <c r="C223" s="5" t="s">
        <v>449</v>
      </c>
      <c r="D223" s="4" t="s">
        <v>443</v>
      </c>
    </row>
    <row r="224" spans="1:4">
      <c r="A224" s="4">
        <v>221</v>
      </c>
      <c r="B224" s="5" t="s">
        <v>450</v>
      </c>
      <c r="C224" s="5" t="s">
        <v>451</v>
      </c>
      <c r="D224" s="4" t="s">
        <v>443</v>
      </c>
    </row>
    <row r="225" spans="1:4">
      <c r="A225" s="4">
        <v>222</v>
      </c>
      <c r="B225" s="5" t="s">
        <v>452</v>
      </c>
      <c r="C225" s="5" t="s">
        <v>453</v>
      </c>
      <c r="D225" s="4" t="s">
        <v>443</v>
      </c>
    </row>
    <row r="226" spans="1:4">
      <c r="A226" s="4">
        <v>223</v>
      </c>
      <c r="B226" s="5" t="s">
        <v>454</v>
      </c>
      <c r="C226" s="5" t="s">
        <v>455</v>
      </c>
      <c r="D226" s="4" t="s">
        <v>443</v>
      </c>
    </row>
    <row r="227" spans="1:4">
      <c r="A227" s="4">
        <v>224</v>
      </c>
      <c r="B227" s="5" t="s">
        <v>456</v>
      </c>
      <c r="C227" s="5" t="s">
        <v>457</v>
      </c>
      <c r="D227" s="4" t="s">
        <v>443</v>
      </c>
    </row>
    <row r="228" spans="1:4">
      <c r="A228" s="4">
        <v>225</v>
      </c>
      <c r="B228" s="5" t="s">
        <v>458</v>
      </c>
      <c r="C228" s="5" t="s">
        <v>459</v>
      </c>
      <c r="D228" s="4" t="s">
        <v>443</v>
      </c>
    </row>
    <row r="229" spans="1:4">
      <c r="A229" s="4">
        <v>226</v>
      </c>
      <c r="B229" s="5" t="s">
        <v>460</v>
      </c>
      <c r="C229" s="5" t="s">
        <v>461</v>
      </c>
      <c r="D229" s="4" t="s">
        <v>443</v>
      </c>
    </row>
    <row r="230" spans="1:4">
      <c r="A230" s="4">
        <v>227</v>
      </c>
      <c r="B230" s="5" t="s">
        <v>462</v>
      </c>
      <c r="C230" s="5" t="s">
        <v>463</v>
      </c>
      <c r="D230" s="4" t="s">
        <v>443</v>
      </c>
    </row>
    <row r="231" spans="1:4">
      <c r="A231" s="4">
        <v>228</v>
      </c>
      <c r="B231" s="5" t="s">
        <v>464</v>
      </c>
      <c r="C231" s="5" t="s">
        <v>465</v>
      </c>
      <c r="D231" s="4" t="s">
        <v>443</v>
      </c>
    </row>
    <row r="232" spans="1:4">
      <c r="A232" s="4">
        <v>229</v>
      </c>
      <c r="B232" s="5" t="s">
        <v>466</v>
      </c>
      <c r="C232" s="5" t="s">
        <v>467</v>
      </c>
      <c r="D232" s="4" t="s">
        <v>443</v>
      </c>
    </row>
    <row r="233" spans="1:4">
      <c r="A233" s="4">
        <v>230</v>
      </c>
      <c r="B233" s="5" t="s">
        <v>468</v>
      </c>
      <c r="C233" s="5" t="s">
        <v>469</v>
      </c>
      <c r="D233" s="4" t="s">
        <v>443</v>
      </c>
    </row>
    <row r="234" spans="1:4">
      <c r="A234" s="4">
        <v>231</v>
      </c>
      <c r="B234" s="5" t="s">
        <v>470</v>
      </c>
      <c r="C234" s="5" t="s">
        <v>471</v>
      </c>
      <c r="D234" s="4" t="s">
        <v>443</v>
      </c>
    </row>
    <row r="235" spans="1:4">
      <c r="A235" s="4">
        <v>232</v>
      </c>
      <c r="B235" s="5" t="s">
        <v>472</v>
      </c>
      <c r="C235" s="5" t="s">
        <v>461</v>
      </c>
      <c r="D235" s="4" t="s">
        <v>443</v>
      </c>
    </row>
    <row r="236" spans="1:4">
      <c r="A236" s="4">
        <v>233</v>
      </c>
      <c r="B236" s="5" t="s">
        <v>473</v>
      </c>
      <c r="C236" s="5" t="s">
        <v>474</v>
      </c>
      <c r="D236" s="4" t="s">
        <v>443</v>
      </c>
    </row>
    <row r="237" spans="1:4">
      <c r="A237" s="4">
        <v>234</v>
      </c>
      <c r="B237" s="5" t="s">
        <v>475</v>
      </c>
      <c r="C237" s="5" t="s">
        <v>476</v>
      </c>
      <c r="D237" s="4" t="s">
        <v>443</v>
      </c>
    </row>
    <row r="238" spans="1:4">
      <c r="A238" s="4">
        <v>235</v>
      </c>
      <c r="B238" s="5" t="s">
        <v>477</v>
      </c>
      <c r="C238" s="5" t="s">
        <v>478</v>
      </c>
      <c r="D238" s="4" t="s">
        <v>443</v>
      </c>
    </row>
    <row r="239" spans="1:4">
      <c r="A239" s="4">
        <v>236</v>
      </c>
      <c r="B239" s="5" t="s">
        <v>479</v>
      </c>
      <c r="C239" s="5" t="s">
        <v>480</v>
      </c>
      <c r="D239" s="4" t="s">
        <v>443</v>
      </c>
    </row>
    <row r="240" spans="1:4">
      <c r="A240" s="4">
        <v>237</v>
      </c>
      <c r="B240" s="5" t="s">
        <v>481</v>
      </c>
      <c r="C240" s="5" t="s">
        <v>482</v>
      </c>
      <c r="D240" s="4" t="s">
        <v>443</v>
      </c>
    </row>
    <row r="241" spans="1:4">
      <c r="A241" s="4">
        <v>238</v>
      </c>
      <c r="B241" s="5" t="s">
        <v>483</v>
      </c>
      <c r="C241" s="5" t="s">
        <v>484</v>
      </c>
      <c r="D241" s="4" t="s">
        <v>443</v>
      </c>
    </row>
    <row r="242" spans="1:4">
      <c r="A242" s="4">
        <v>239</v>
      </c>
      <c r="B242" s="5" t="s">
        <v>485</v>
      </c>
      <c r="C242" s="5" t="s">
        <v>486</v>
      </c>
      <c r="D242" s="4" t="s">
        <v>443</v>
      </c>
    </row>
    <row r="243" spans="1:4">
      <c r="A243" s="4">
        <v>240</v>
      </c>
      <c r="B243" s="5" t="s">
        <v>487</v>
      </c>
      <c r="C243" s="5" t="s">
        <v>488</v>
      </c>
      <c r="D243" s="4" t="s">
        <v>443</v>
      </c>
    </row>
    <row r="244" spans="1:4">
      <c r="A244" s="4">
        <v>241</v>
      </c>
      <c r="B244" s="5" t="s">
        <v>489</v>
      </c>
      <c r="C244" s="5" t="s">
        <v>490</v>
      </c>
      <c r="D244" s="4" t="s">
        <v>443</v>
      </c>
    </row>
    <row r="245" spans="1:4">
      <c r="A245" s="4">
        <v>242</v>
      </c>
      <c r="B245" s="5" t="s">
        <v>491</v>
      </c>
      <c r="C245" s="5" t="s">
        <v>492</v>
      </c>
      <c r="D245" s="4" t="s">
        <v>443</v>
      </c>
    </row>
    <row r="246" spans="1:4">
      <c r="A246" s="4">
        <v>243</v>
      </c>
      <c r="B246" s="5" t="s">
        <v>493</v>
      </c>
      <c r="C246" s="5" t="s">
        <v>494</v>
      </c>
      <c r="D246" s="4" t="s">
        <v>443</v>
      </c>
    </row>
    <row r="247" spans="1:4">
      <c r="A247" s="4">
        <v>244</v>
      </c>
      <c r="B247" s="5" t="s">
        <v>495</v>
      </c>
      <c r="C247" s="5" t="s">
        <v>496</v>
      </c>
      <c r="D247" s="4" t="s">
        <v>443</v>
      </c>
    </row>
    <row r="248" spans="1:4">
      <c r="A248" s="4">
        <v>245</v>
      </c>
      <c r="B248" s="5" t="s">
        <v>497</v>
      </c>
      <c r="C248" s="5" t="s">
        <v>498</v>
      </c>
      <c r="D248" s="4" t="s">
        <v>443</v>
      </c>
    </row>
    <row r="249" spans="1:4">
      <c r="A249" s="4">
        <v>246</v>
      </c>
      <c r="B249" s="5" t="s">
        <v>499</v>
      </c>
      <c r="C249" s="5" t="s">
        <v>500</v>
      </c>
      <c r="D249" s="4" t="s">
        <v>443</v>
      </c>
    </row>
    <row r="250" spans="1:4">
      <c r="A250" s="4">
        <v>247</v>
      </c>
      <c r="B250" s="5" t="s">
        <v>501</v>
      </c>
      <c r="C250" s="5" t="s">
        <v>502</v>
      </c>
      <c r="D250" s="4" t="s">
        <v>443</v>
      </c>
    </row>
    <row r="251" spans="1:4">
      <c r="A251" s="4">
        <v>248</v>
      </c>
      <c r="B251" s="5" t="s">
        <v>503</v>
      </c>
      <c r="C251" s="5" t="s">
        <v>504</v>
      </c>
      <c r="D251" s="4" t="s">
        <v>443</v>
      </c>
    </row>
    <row r="252" spans="1:4">
      <c r="A252" s="4">
        <v>249</v>
      </c>
      <c r="B252" s="5" t="s">
        <v>505</v>
      </c>
      <c r="C252" s="5" t="s">
        <v>506</v>
      </c>
      <c r="D252" s="4" t="s">
        <v>443</v>
      </c>
    </row>
    <row r="253" spans="1:4">
      <c r="A253" s="4">
        <v>250</v>
      </c>
      <c r="B253" s="5" t="s">
        <v>507</v>
      </c>
      <c r="C253" s="5" t="s">
        <v>508</v>
      </c>
      <c r="D253" s="4" t="s">
        <v>443</v>
      </c>
    </row>
    <row r="254" spans="1:4">
      <c r="A254" s="4">
        <v>251</v>
      </c>
      <c r="B254" s="5" t="s">
        <v>509</v>
      </c>
      <c r="C254" s="5" t="s">
        <v>510</v>
      </c>
      <c r="D254" s="4" t="s">
        <v>443</v>
      </c>
    </row>
    <row r="255" spans="1:4">
      <c r="A255" s="4">
        <v>252</v>
      </c>
      <c r="B255" s="5" t="s">
        <v>511</v>
      </c>
      <c r="C255" s="5" t="s">
        <v>512</v>
      </c>
      <c r="D255" s="4" t="s">
        <v>443</v>
      </c>
    </row>
    <row r="256" spans="1:4">
      <c r="A256" s="4">
        <v>253</v>
      </c>
      <c r="B256" s="5" t="s">
        <v>513</v>
      </c>
      <c r="C256" s="5" t="s">
        <v>514</v>
      </c>
      <c r="D256" s="4" t="s">
        <v>443</v>
      </c>
    </row>
    <row r="257" spans="1:4">
      <c r="A257" s="4">
        <v>254</v>
      </c>
      <c r="B257" s="5" t="s">
        <v>515</v>
      </c>
      <c r="C257" s="5" t="s">
        <v>516</v>
      </c>
      <c r="D257" s="4" t="s">
        <v>443</v>
      </c>
    </row>
    <row r="258" spans="1:4">
      <c r="A258" s="4">
        <v>255</v>
      </c>
      <c r="B258" s="5" t="s">
        <v>517</v>
      </c>
      <c r="C258" s="5" t="s">
        <v>518</v>
      </c>
      <c r="D258" s="4" t="s">
        <v>443</v>
      </c>
    </row>
    <row r="259" spans="1:4">
      <c r="A259" s="4">
        <v>256</v>
      </c>
      <c r="B259" s="5" t="s">
        <v>519</v>
      </c>
      <c r="C259" s="5" t="s">
        <v>520</v>
      </c>
      <c r="D259" s="4" t="s">
        <v>443</v>
      </c>
    </row>
    <row r="260" spans="1:4">
      <c r="A260" s="4">
        <v>257</v>
      </c>
      <c r="B260" s="5" t="s">
        <v>521</v>
      </c>
      <c r="C260" s="5" t="s">
        <v>522</v>
      </c>
      <c r="D260" s="4" t="s">
        <v>443</v>
      </c>
    </row>
    <row r="261" spans="1:4">
      <c r="A261" s="4">
        <v>258</v>
      </c>
      <c r="B261" s="5" t="s">
        <v>523</v>
      </c>
      <c r="C261" s="5" t="s">
        <v>524</v>
      </c>
      <c r="D261" s="4" t="s">
        <v>443</v>
      </c>
    </row>
    <row r="262" spans="1:4">
      <c r="A262" s="4">
        <v>259</v>
      </c>
      <c r="B262" s="5" t="s">
        <v>525</v>
      </c>
      <c r="C262" s="5" t="s">
        <v>526</v>
      </c>
      <c r="D262" s="4" t="s">
        <v>443</v>
      </c>
    </row>
    <row r="263" spans="1:4">
      <c r="A263" s="4">
        <v>260</v>
      </c>
      <c r="B263" s="5" t="s">
        <v>527</v>
      </c>
      <c r="C263" s="5" t="s">
        <v>528</v>
      </c>
      <c r="D263" s="4" t="s">
        <v>443</v>
      </c>
    </row>
    <row r="264" spans="1:4">
      <c r="A264" s="4">
        <v>261</v>
      </c>
      <c r="B264" s="5" t="s">
        <v>529</v>
      </c>
      <c r="C264" s="5" t="s">
        <v>530</v>
      </c>
      <c r="D264" s="4" t="s">
        <v>443</v>
      </c>
    </row>
    <row r="265" spans="1:4">
      <c r="A265" s="4">
        <v>262</v>
      </c>
      <c r="B265" s="5" t="s">
        <v>531</v>
      </c>
      <c r="C265" s="5" t="s">
        <v>532</v>
      </c>
      <c r="D265" s="4" t="s">
        <v>443</v>
      </c>
    </row>
    <row r="266" spans="1:4">
      <c r="A266" s="4">
        <v>263</v>
      </c>
      <c r="B266" s="5" t="s">
        <v>533</v>
      </c>
      <c r="C266" s="5" t="s">
        <v>534</v>
      </c>
      <c r="D266" s="4" t="s">
        <v>443</v>
      </c>
    </row>
    <row r="267" spans="1:4">
      <c r="A267" s="4">
        <v>264</v>
      </c>
      <c r="B267" s="5" t="s">
        <v>535</v>
      </c>
      <c r="C267" s="5" t="s">
        <v>536</v>
      </c>
      <c r="D267" s="4" t="s">
        <v>443</v>
      </c>
    </row>
    <row r="268" spans="1:4">
      <c r="A268" s="4">
        <v>265</v>
      </c>
      <c r="B268" s="5" t="s">
        <v>537</v>
      </c>
      <c r="C268" s="5" t="s">
        <v>538</v>
      </c>
      <c r="D268" s="4" t="s">
        <v>443</v>
      </c>
    </row>
    <row r="269" spans="1:4">
      <c r="A269" s="4">
        <v>266</v>
      </c>
      <c r="B269" s="5" t="s">
        <v>539</v>
      </c>
      <c r="C269" s="5" t="s">
        <v>540</v>
      </c>
      <c r="D269" s="4" t="s">
        <v>443</v>
      </c>
    </row>
    <row r="270" spans="1:4">
      <c r="A270" s="4">
        <v>267</v>
      </c>
      <c r="B270" s="5" t="s">
        <v>541</v>
      </c>
      <c r="C270" s="5" t="s">
        <v>542</v>
      </c>
      <c r="D270" s="4" t="s">
        <v>443</v>
      </c>
    </row>
    <row r="271" spans="1:4">
      <c r="A271" s="4">
        <v>268</v>
      </c>
      <c r="B271" s="5" t="s">
        <v>543</v>
      </c>
      <c r="C271" s="5" t="s">
        <v>544</v>
      </c>
      <c r="D271" s="4" t="s">
        <v>443</v>
      </c>
    </row>
    <row r="272" spans="1:4">
      <c r="A272" s="4">
        <v>269</v>
      </c>
      <c r="B272" s="5" t="s">
        <v>545</v>
      </c>
      <c r="C272" s="5" t="s">
        <v>546</v>
      </c>
      <c r="D272" s="4" t="s">
        <v>443</v>
      </c>
    </row>
    <row r="273" spans="1:4">
      <c r="A273" s="4">
        <v>270</v>
      </c>
      <c r="B273" s="5" t="s">
        <v>547</v>
      </c>
      <c r="C273" s="5" t="s">
        <v>548</v>
      </c>
      <c r="D273" s="4" t="s">
        <v>443</v>
      </c>
    </row>
    <row r="274" spans="1:4">
      <c r="A274" s="4">
        <v>271</v>
      </c>
      <c r="B274" s="5" t="s">
        <v>549</v>
      </c>
      <c r="C274" s="5" t="s">
        <v>550</v>
      </c>
      <c r="D274" s="4" t="s">
        <v>443</v>
      </c>
    </row>
    <row r="275" spans="1:4">
      <c r="A275" s="4">
        <v>272</v>
      </c>
      <c r="B275" s="5" t="s">
        <v>551</v>
      </c>
      <c r="C275" s="5" t="s">
        <v>552</v>
      </c>
      <c r="D275" s="4" t="s">
        <v>443</v>
      </c>
    </row>
    <row r="276" spans="1:4">
      <c r="A276" s="4">
        <v>273</v>
      </c>
      <c r="B276" s="5" t="s">
        <v>553</v>
      </c>
      <c r="C276" s="5" t="s">
        <v>554</v>
      </c>
      <c r="D276" s="4" t="s">
        <v>443</v>
      </c>
    </row>
    <row r="277" spans="1:4">
      <c r="A277" s="4">
        <v>274</v>
      </c>
      <c r="B277" s="5" t="s">
        <v>555</v>
      </c>
      <c r="C277" s="5" t="s">
        <v>556</v>
      </c>
      <c r="D277" s="4" t="s">
        <v>443</v>
      </c>
    </row>
    <row r="278" spans="1:4">
      <c r="A278" s="4">
        <v>275</v>
      </c>
      <c r="B278" s="5" t="s">
        <v>557</v>
      </c>
      <c r="C278" s="5" t="s">
        <v>558</v>
      </c>
      <c r="D278" s="4" t="s">
        <v>443</v>
      </c>
    </row>
    <row r="279" spans="1:4">
      <c r="A279" s="4">
        <v>276</v>
      </c>
      <c r="B279" s="5" t="s">
        <v>559</v>
      </c>
      <c r="C279" s="5" t="s">
        <v>560</v>
      </c>
      <c r="D279" s="4" t="s">
        <v>443</v>
      </c>
    </row>
    <row r="280" spans="1:4">
      <c r="A280" s="4">
        <v>277</v>
      </c>
      <c r="B280" s="5" t="s">
        <v>561</v>
      </c>
      <c r="C280" s="5" t="s">
        <v>562</v>
      </c>
      <c r="D280" s="4" t="s">
        <v>443</v>
      </c>
    </row>
    <row r="281" spans="1:4">
      <c r="A281" s="4">
        <v>278</v>
      </c>
      <c r="B281" s="5" t="s">
        <v>563</v>
      </c>
      <c r="C281" s="5" t="s">
        <v>564</v>
      </c>
      <c r="D281" s="4" t="s">
        <v>443</v>
      </c>
    </row>
    <row r="282" spans="1:4">
      <c r="A282" s="4">
        <v>279</v>
      </c>
      <c r="B282" s="5" t="s">
        <v>565</v>
      </c>
      <c r="C282" s="5" t="s">
        <v>566</v>
      </c>
      <c r="D282" s="4" t="s">
        <v>443</v>
      </c>
    </row>
    <row r="283" spans="1:4">
      <c r="A283" s="4">
        <v>280</v>
      </c>
      <c r="B283" s="5" t="s">
        <v>567</v>
      </c>
      <c r="C283" s="5" t="s">
        <v>568</v>
      </c>
      <c r="D283" s="4" t="s">
        <v>443</v>
      </c>
    </row>
    <row r="284" spans="1:4">
      <c r="A284" s="4">
        <v>281</v>
      </c>
      <c r="B284" s="5" t="s">
        <v>569</v>
      </c>
      <c r="C284" s="5" t="s">
        <v>570</v>
      </c>
      <c r="D284" s="4" t="s">
        <v>443</v>
      </c>
    </row>
    <row r="285" spans="1:4">
      <c r="A285" s="4">
        <v>282</v>
      </c>
      <c r="B285" s="5" t="s">
        <v>571</v>
      </c>
      <c r="C285" s="5" t="s">
        <v>572</v>
      </c>
      <c r="D285" s="4" t="s">
        <v>443</v>
      </c>
    </row>
    <row r="286" spans="1:4">
      <c r="A286" s="4">
        <v>283</v>
      </c>
      <c r="B286" s="5" t="s">
        <v>573</v>
      </c>
      <c r="C286" s="5" t="s">
        <v>574</v>
      </c>
      <c r="D286" s="4" t="s">
        <v>443</v>
      </c>
    </row>
    <row r="287" spans="1:4">
      <c r="A287" s="4">
        <v>284</v>
      </c>
      <c r="B287" s="5" t="s">
        <v>575</v>
      </c>
      <c r="C287" s="5" t="s">
        <v>576</v>
      </c>
      <c r="D287" s="4" t="s">
        <v>443</v>
      </c>
    </row>
    <row r="288" spans="1:4">
      <c r="A288" s="4">
        <v>285</v>
      </c>
      <c r="B288" s="5" t="s">
        <v>577</v>
      </c>
      <c r="C288" s="5" t="s">
        <v>578</v>
      </c>
      <c r="D288" s="4" t="s">
        <v>443</v>
      </c>
    </row>
    <row r="289" spans="1:4">
      <c r="A289" s="4">
        <v>286</v>
      </c>
      <c r="B289" s="5" t="s">
        <v>579</v>
      </c>
      <c r="C289" s="5" t="s">
        <v>580</v>
      </c>
      <c r="D289" s="4" t="s">
        <v>443</v>
      </c>
    </row>
    <row r="290" spans="1:4">
      <c r="A290" s="4">
        <v>287</v>
      </c>
      <c r="B290" s="5" t="s">
        <v>581</v>
      </c>
      <c r="C290" s="5" t="s">
        <v>582</v>
      </c>
      <c r="D290" s="4" t="s">
        <v>443</v>
      </c>
    </row>
    <row r="291" spans="1:4">
      <c r="A291" s="4">
        <v>288</v>
      </c>
      <c r="B291" s="5" t="s">
        <v>583</v>
      </c>
      <c r="C291" s="5" t="s">
        <v>584</v>
      </c>
      <c r="D291" s="4" t="s">
        <v>443</v>
      </c>
    </row>
    <row r="292" spans="1:4">
      <c r="A292" s="4">
        <v>289</v>
      </c>
      <c r="B292" s="5" t="s">
        <v>585</v>
      </c>
      <c r="C292" s="5" t="s">
        <v>586</v>
      </c>
      <c r="D292" s="4" t="s">
        <v>443</v>
      </c>
    </row>
    <row r="293" spans="1:4">
      <c r="A293" s="4">
        <v>290</v>
      </c>
      <c r="B293" s="5" t="s">
        <v>587</v>
      </c>
      <c r="C293" s="5" t="s">
        <v>588</v>
      </c>
      <c r="D293" s="4" t="s">
        <v>443</v>
      </c>
    </row>
    <row r="294" spans="1:4">
      <c r="A294" s="4">
        <v>291</v>
      </c>
      <c r="B294" s="5" t="s">
        <v>589</v>
      </c>
      <c r="C294" s="5" t="s">
        <v>590</v>
      </c>
      <c r="D294" s="4" t="s">
        <v>443</v>
      </c>
    </row>
    <row r="295" spans="1:4">
      <c r="A295" s="4">
        <v>292</v>
      </c>
      <c r="B295" s="5" t="s">
        <v>591</v>
      </c>
      <c r="C295" s="5" t="s">
        <v>592</v>
      </c>
      <c r="D295" s="4" t="s">
        <v>443</v>
      </c>
    </row>
    <row r="296" spans="1:4">
      <c r="A296" s="4">
        <v>293</v>
      </c>
      <c r="B296" s="5" t="s">
        <v>593</v>
      </c>
      <c r="C296" s="5" t="s">
        <v>467</v>
      </c>
      <c r="D296" s="4" t="s">
        <v>443</v>
      </c>
    </row>
    <row r="297" spans="1:4">
      <c r="A297" s="4">
        <v>294</v>
      </c>
      <c r="B297" s="5" t="s">
        <v>594</v>
      </c>
      <c r="C297" s="5" t="s">
        <v>595</v>
      </c>
      <c r="D297" s="4" t="s">
        <v>443</v>
      </c>
    </row>
    <row r="298" spans="1:4">
      <c r="A298" s="4">
        <v>295</v>
      </c>
      <c r="B298" s="5" t="s">
        <v>596</v>
      </c>
      <c r="C298" s="5" t="s">
        <v>597</v>
      </c>
      <c r="D298" s="4" t="s">
        <v>443</v>
      </c>
    </row>
    <row r="299" spans="1:4">
      <c r="A299" s="4">
        <v>296</v>
      </c>
      <c r="B299" s="5" t="s">
        <v>598</v>
      </c>
      <c r="C299" s="5" t="s">
        <v>599</v>
      </c>
      <c r="D299" s="4" t="s">
        <v>443</v>
      </c>
    </row>
    <row r="300" spans="1:4">
      <c r="A300" s="4">
        <v>297</v>
      </c>
      <c r="B300" s="5" t="s">
        <v>600</v>
      </c>
      <c r="C300" s="5" t="s">
        <v>601</v>
      </c>
      <c r="D300" s="4" t="s">
        <v>443</v>
      </c>
    </row>
    <row r="301" spans="1:4">
      <c r="A301" s="4">
        <v>298</v>
      </c>
      <c r="B301" s="5" t="s">
        <v>602</v>
      </c>
      <c r="C301" s="5" t="s">
        <v>603</v>
      </c>
      <c r="D301" s="4" t="s">
        <v>443</v>
      </c>
    </row>
    <row r="302" spans="1:4">
      <c r="A302" s="4">
        <v>299</v>
      </c>
      <c r="B302" s="5" t="s">
        <v>604</v>
      </c>
      <c r="C302" s="5" t="s">
        <v>605</v>
      </c>
      <c r="D302" s="4" t="s">
        <v>443</v>
      </c>
    </row>
    <row r="303" spans="1:4">
      <c r="A303" s="4">
        <v>300</v>
      </c>
      <c r="B303" s="5" t="s">
        <v>606</v>
      </c>
      <c r="C303" s="5" t="s">
        <v>607</v>
      </c>
      <c r="D303" s="4" t="s">
        <v>443</v>
      </c>
    </row>
    <row r="304" spans="1:4">
      <c r="A304" s="4">
        <v>301</v>
      </c>
      <c r="B304" s="5" t="s">
        <v>608</v>
      </c>
      <c r="C304" s="5" t="s">
        <v>609</v>
      </c>
      <c r="D304" s="4" t="s">
        <v>443</v>
      </c>
    </row>
    <row r="305" spans="1:4">
      <c r="A305" s="4">
        <v>302</v>
      </c>
      <c r="B305" s="5" t="s">
        <v>610</v>
      </c>
      <c r="C305" s="5" t="s">
        <v>611</v>
      </c>
      <c r="D305" s="4" t="s">
        <v>443</v>
      </c>
    </row>
    <row r="306" spans="1:4">
      <c r="A306" s="4">
        <v>303</v>
      </c>
      <c r="B306" s="5" t="s">
        <v>612</v>
      </c>
      <c r="C306" s="5" t="s">
        <v>613</v>
      </c>
      <c r="D306" s="4" t="s">
        <v>443</v>
      </c>
    </row>
    <row r="307" spans="1:4">
      <c r="A307" s="4">
        <v>304</v>
      </c>
      <c r="B307" s="5" t="s">
        <v>614</v>
      </c>
      <c r="C307" s="5" t="s">
        <v>615</v>
      </c>
      <c r="D307" s="4" t="s">
        <v>443</v>
      </c>
    </row>
    <row r="308" spans="1:4">
      <c r="A308" s="4">
        <v>305</v>
      </c>
      <c r="B308" s="5" t="s">
        <v>616</v>
      </c>
      <c r="C308" s="5" t="s">
        <v>617</v>
      </c>
      <c r="D308" s="4" t="s">
        <v>443</v>
      </c>
    </row>
    <row r="309" spans="1:4">
      <c r="A309" s="4">
        <v>306</v>
      </c>
      <c r="B309" s="5" t="s">
        <v>618</v>
      </c>
      <c r="C309" s="5" t="s">
        <v>619</v>
      </c>
      <c r="D309" s="4" t="s">
        <v>443</v>
      </c>
    </row>
    <row r="310" spans="1:4">
      <c r="A310" s="4">
        <v>307</v>
      </c>
      <c r="B310" s="5" t="s">
        <v>620</v>
      </c>
      <c r="C310" s="5" t="s">
        <v>621</v>
      </c>
      <c r="D310" s="4" t="s">
        <v>443</v>
      </c>
    </row>
    <row r="311" spans="1:4">
      <c r="A311" s="4">
        <v>308</v>
      </c>
      <c r="B311" s="5" t="s">
        <v>622</v>
      </c>
      <c r="C311" s="5" t="s">
        <v>623</v>
      </c>
      <c r="D311" s="4" t="s">
        <v>443</v>
      </c>
    </row>
    <row r="312" spans="1:4">
      <c r="A312" s="4">
        <v>309</v>
      </c>
      <c r="B312" s="5" t="s">
        <v>624</v>
      </c>
      <c r="C312" s="5" t="s">
        <v>625</v>
      </c>
      <c r="D312" s="4" t="s">
        <v>443</v>
      </c>
    </row>
    <row r="313" spans="1:4">
      <c r="A313" s="4">
        <v>310</v>
      </c>
      <c r="B313" s="5" t="s">
        <v>626</v>
      </c>
      <c r="C313" s="5" t="s">
        <v>627</v>
      </c>
      <c r="D313" s="4" t="s">
        <v>443</v>
      </c>
    </row>
    <row r="314" spans="1:4">
      <c r="A314" s="4">
        <v>311</v>
      </c>
      <c r="B314" s="5" t="s">
        <v>628</v>
      </c>
      <c r="C314" s="5" t="s">
        <v>629</v>
      </c>
      <c r="D314" s="4" t="s">
        <v>443</v>
      </c>
    </row>
    <row r="315" spans="1:4">
      <c r="A315" s="4">
        <v>312</v>
      </c>
      <c r="B315" s="5" t="s">
        <v>630</v>
      </c>
      <c r="C315" s="5" t="s">
        <v>631</v>
      </c>
      <c r="D315" s="4" t="s">
        <v>443</v>
      </c>
    </row>
    <row r="316" spans="1:4">
      <c r="A316" s="4">
        <v>313</v>
      </c>
      <c r="B316" s="5" t="s">
        <v>632</v>
      </c>
      <c r="C316" s="5" t="s">
        <v>633</v>
      </c>
      <c r="D316" s="4" t="s">
        <v>443</v>
      </c>
    </row>
    <row r="317" spans="1:4">
      <c r="A317" s="4">
        <v>314</v>
      </c>
      <c r="B317" s="5" t="s">
        <v>634</v>
      </c>
      <c r="C317" s="5" t="s">
        <v>635</v>
      </c>
      <c r="D317" s="4" t="s">
        <v>443</v>
      </c>
    </row>
    <row r="318" spans="1:4">
      <c r="A318" s="4">
        <v>315</v>
      </c>
      <c r="B318" s="5" t="s">
        <v>636</v>
      </c>
      <c r="C318" s="5" t="s">
        <v>637</v>
      </c>
      <c r="D318" s="4" t="s">
        <v>443</v>
      </c>
    </row>
    <row r="319" spans="1:4">
      <c r="A319" s="4">
        <v>316</v>
      </c>
      <c r="B319" s="5" t="s">
        <v>638</v>
      </c>
      <c r="C319" s="5" t="s">
        <v>639</v>
      </c>
      <c r="D319" s="4" t="s">
        <v>443</v>
      </c>
    </row>
    <row r="320" spans="1:4">
      <c r="A320" s="4">
        <v>317</v>
      </c>
      <c r="B320" s="5" t="s">
        <v>640</v>
      </c>
      <c r="C320" s="5" t="s">
        <v>641</v>
      </c>
      <c r="D320" s="4" t="s">
        <v>443</v>
      </c>
    </row>
    <row r="321" spans="1:4">
      <c r="A321" s="4">
        <v>318</v>
      </c>
      <c r="B321" s="5" t="s">
        <v>642</v>
      </c>
      <c r="C321" s="5" t="s">
        <v>643</v>
      </c>
      <c r="D321" s="4" t="s">
        <v>443</v>
      </c>
    </row>
    <row r="322" spans="1:4">
      <c r="A322" s="4">
        <v>319</v>
      </c>
      <c r="B322" s="5" t="s">
        <v>644</v>
      </c>
      <c r="C322" s="5" t="s">
        <v>645</v>
      </c>
      <c r="D322" s="4" t="s">
        <v>443</v>
      </c>
    </row>
    <row r="323" spans="1:4">
      <c r="A323" s="4">
        <v>320</v>
      </c>
      <c r="B323" s="5" t="s">
        <v>646</v>
      </c>
      <c r="C323" s="5" t="s">
        <v>647</v>
      </c>
      <c r="D323" s="4" t="s">
        <v>443</v>
      </c>
    </row>
    <row r="324" spans="1:4">
      <c r="A324" s="4">
        <v>321</v>
      </c>
      <c r="B324" s="5" t="s">
        <v>648</v>
      </c>
      <c r="C324" s="5" t="s">
        <v>649</v>
      </c>
      <c r="D324" s="4" t="s">
        <v>443</v>
      </c>
    </row>
    <row r="325" spans="1:4">
      <c r="A325" s="4">
        <v>322</v>
      </c>
      <c r="B325" s="5" t="s">
        <v>650</v>
      </c>
      <c r="C325" s="5" t="s">
        <v>651</v>
      </c>
      <c r="D325" s="4" t="s">
        <v>443</v>
      </c>
    </row>
    <row r="326" spans="1:4">
      <c r="A326" s="4">
        <v>323</v>
      </c>
      <c r="B326" s="5" t="s">
        <v>652</v>
      </c>
      <c r="C326" s="5" t="s">
        <v>653</v>
      </c>
      <c r="D326" s="4" t="s">
        <v>443</v>
      </c>
    </row>
    <row r="327" spans="1:4">
      <c r="A327" s="4">
        <v>324</v>
      </c>
      <c r="B327" s="5" t="s">
        <v>654</v>
      </c>
      <c r="C327" s="5" t="s">
        <v>655</v>
      </c>
      <c r="D327" s="4" t="s">
        <v>443</v>
      </c>
    </row>
    <row r="328" spans="1:4">
      <c r="A328" s="4">
        <v>325</v>
      </c>
      <c r="B328" s="5" t="s">
        <v>656</v>
      </c>
      <c r="C328" s="5" t="s">
        <v>657</v>
      </c>
      <c r="D328" s="4" t="s">
        <v>443</v>
      </c>
    </row>
    <row r="329" spans="1:4">
      <c r="A329" s="4">
        <v>326</v>
      </c>
      <c r="B329" s="5" t="s">
        <v>658</v>
      </c>
      <c r="C329" s="5" t="s">
        <v>659</v>
      </c>
      <c r="D329" s="4" t="s">
        <v>443</v>
      </c>
    </row>
    <row r="330" spans="1:4">
      <c r="A330" s="4">
        <v>327</v>
      </c>
      <c r="B330" s="5" t="s">
        <v>660</v>
      </c>
      <c r="C330" s="5" t="s">
        <v>661</v>
      </c>
      <c r="D330" s="4" t="s">
        <v>443</v>
      </c>
    </row>
    <row r="331" spans="1:4">
      <c r="A331" s="4">
        <v>328</v>
      </c>
      <c r="B331" s="5" t="s">
        <v>662</v>
      </c>
      <c r="C331" s="5" t="s">
        <v>663</v>
      </c>
      <c r="D331" s="4" t="s">
        <v>443</v>
      </c>
    </row>
    <row r="332" spans="1:4">
      <c r="A332" s="4">
        <v>329</v>
      </c>
      <c r="B332" s="5" t="s">
        <v>664</v>
      </c>
      <c r="C332" s="5" t="s">
        <v>665</v>
      </c>
      <c r="D332" s="4" t="s">
        <v>443</v>
      </c>
    </row>
    <row r="333" spans="1:4">
      <c r="A333" s="4">
        <v>330</v>
      </c>
      <c r="B333" s="5" t="s">
        <v>666</v>
      </c>
      <c r="C333" s="5" t="s">
        <v>667</v>
      </c>
      <c r="D333" s="4" t="s">
        <v>443</v>
      </c>
    </row>
    <row r="334" spans="1:4">
      <c r="A334" s="4">
        <v>331</v>
      </c>
      <c r="B334" s="5" t="s">
        <v>668</v>
      </c>
      <c r="C334" s="5" t="s">
        <v>669</v>
      </c>
      <c r="D334" s="4" t="s">
        <v>443</v>
      </c>
    </row>
    <row r="335" spans="1:4">
      <c r="A335" s="4">
        <v>332</v>
      </c>
      <c r="B335" s="5" t="s">
        <v>670</v>
      </c>
      <c r="C335" s="5" t="s">
        <v>671</v>
      </c>
      <c r="D335" s="4" t="s">
        <v>443</v>
      </c>
    </row>
    <row r="336" spans="1:4">
      <c r="A336" s="4">
        <v>333</v>
      </c>
      <c r="B336" s="5" t="s">
        <v>672</v>
      </c>
      <c r="C336" s="5" t="s">
        <v>673</v>
      </c>
      <c r="D336" s="4" t="s">
        <v>443</v>
      </c>
    </row>
    <row r="337" spans="1:4">
      <c r="A337" s="4">
        <v>334</v>
      </c>
      <c r="B337" s="5" t="s">
        <v>674</v>
      </c>
      <c r="C337" s="5" t="s">
        <v>675</v>
      </c>
      <c r="D337" s="4" t="s">
        <v>443</v>
      </c>
    </row>
    <row r="338" spans="1:4">
      <c r="A338" s="4">
        <v>335</v>
      </c>
      <c r="B338" s="5" t="s">
        <v>676</v>
      </c>
      <c r="C338" s="5" t="s">
        <v>677</v>
      </c>
      <c r="D338" s="4" t="s">
        <v>443</v>
      </c>
    </row>
    <row r="339" spans="1:4">
      <c r="A339" s="4">
        <v>336</v>
      </c>
      <c r="B339" s="5" t="s">
        <v>678</v>
      </c>
      <c r="C339" s="5" t="s">
        <v>679</v>
      </c>
      <c r="D339" s="4" t="s">
        <v>443</v>
      </c>
    </row>
    <row r="340" spans="1:4">
      <c r="A340" s="4">
        <v>337</v>
      </c>
      <c r="B340" s="5" t="s">
        <v>680</v>
      </c>
      <c r="C340" s="5" t="s">
        <v>681</v>
      </c>
      <c r="D340" s="4" t="s">
        <v>443</v>
      </c>
    </row>
    <row r="341" spans="1:4">
      <c r="A341" s="4">
        <v>338</v>
      </c>
      <c r="B341" s="5" t="s">
        <v>682</v>
      </c>
      <c r="C341" s="5" t="s">
        <v>683</v>
      </c>
      <c r="D341" s="4" t="s">
        <v>443</v>
      </c>
    </row>
    <row r="342" spans="1:4">
      <c r="A342" s="4">
        <v>339</v>
      </c>
      <c r="B342" s="5" t="s">
        <v>684</v>
      </c>
      <c r="C342" s="5" t="s">
        <v>685</v>
      </c>
      <c r="D342" s="4" t="s">
        <v>443</v>
      </c>
    </row>
    <row r="343" spans="1:4">
      <c r="A343" s="4">
        <v>340</v>
      </c>
      <c r="B343" s="5" t="s">
        <v>686</v>
      </c>
      <c r="C343" s="5" t="s">
        <v>687</v>
      </c>
      <c r="D343" s="4" t="s">
        <v>443</v>
      </c>
    </row>
    <row r="344" spans="1:4">
      <c r="A344" s="4">
        <v>341</v>
      </c>
      <c r="B344" s="5" t="s">
        <v>688</v>
      </c>
      <c r="C344" s="5" t="s">
        <v>689</v>
      </c>
      <c r="D344" s="4" t="s">
        <v>443</v>
      </c>
    </row>
    <row r="345" spans="1:4">
      <c r="A345" s="4">
        <v>342</v>
      </c>
      <c r="B345" s="5" t="s">
        <v>690</v>
      </c>
      <c r="C345" s="5" t="s">
        <v>691</v>
      </c>
      <c r="D345" s="4" t="s">
        <v>443</v>
      </c>
    </row>
    <row r="346" spans="1:4">
      <c r="A346" s="4">
        <v>343</v>
      </c>
      <c r="B346" s="5" t="s">
        <v>692</v>
      </c>
      <c r="C346" s="5" t="s">
        <v>693</v>
      </c>
      <c r="D346" s="4" t="s">
        <v>443</v>
      </c>
    </row>
    <row r="347" spans="1:4">
      <c r="A347" s="4">
        <v>344</v>
      </c>
      <c r="B347" s="5" t="s">
        <v>694</v>
      </c>
      <c r="C347" s="5" t="s">
        <v>695</v>
      </c>
      <c r="D347" s="4" t="s">
        <v>443</v>
      </c>
    </row>
    <row r="348" spans="1:4">
      <c r="A348" s="4">
        <v>345</v>
      </c>
      <c r="B348" s="5" t="s">
        <v>696</v>
      </c>
      <c r="C348" s="5" t="s">
        <v>697</v>
      </c>
      <c r="D348" s="4" t="s">
        <v>443</v>
      </c>
    </row>
    <row r="349" spans="1:4">
      <c r="A349" s="4">
        <v>346</v>
      </c>
      <c r="B349" s="5" t="s">
        <v>698</v>
      </c>
      <c r="C349" s="5" t="s">
        <v>699</v>
      </c>
      <c r="D349" s="4" t="s">
        <v>443</v>
      </c>
    </row>
    <row r="350" spans="1:4">
      <c r="A350" s="4">
        <v>347</v>
      </c>
      <c r="B350" s="5" t="s">
        <v>700</v>
      </c>
      <c r="C350" s="5" t="s">
        <v>701</v>
      </c>
      <c r="D350" s="4" t="s">
        <v>443</v>
      </c>
    </row>
    <row r="351" spans="1:4">
      <c r="A351" s="4">
        <v>348</v>
      </c>
      <c r="B351" s="5" t="s">
        <v>702</v>
      </c>
      <c r="C351" s="5" t="s">
        <v>703</v>
      </c>
      <c r="D351" s="4" t="s">
        <v>443</v>
      </c>
    </row>
    <row r="352" spans="1:4">
      <c r="A352" s="4">
        <v>349</v>
      </c>
      <c r="B352" s="5" t="s">
        <v>704</v>
      </c>
      <c r="C352" s="5" t="s">
        <v>705</v>
      </c>
      <c r="D352" s="4" t="s">
        <v>443</v>
      </c>
    </row>
    <row r="353" spans="1:4">
      <c r="A353" s="4">
        <v>350</v>
      </c>
      <c r="B353" s="5" t="s">
        <v>706</v>
      </c>
      <c r="C353" s="5" t="s">
        <v>707</v>
      </c>
      <c r="D353" s="4" t="s">
        <v>443</v>
      </c>
    </row>
    <row r="354" spans="1:4">
      <c r="A354" s="4">
        <v>351</v>
      </c>
      <c r="B354" s="5" t="s">
        <v>708</v>
      </c>
      <c r="C354" s="5" t="s">
        <v>709</v>
      </c>
      <c r="D354" s="4" t="s">
        <v>443</v>
      </c>
    </row>
    <row r="355" spans="1:4">
      <c r="A355" s="4">
        <v>352</v>
      </c>
      <c r="B355" s="5" t="s">
        <v>710</v>
      </c>
      <c r="C355" s="5" t="s">
        <v>711</v>
      </c>
      <c r="D355" s="4" t="s">
        <v>443</v>
      </c>
    </row>
    <row r="356" spans="1:4">
      <c r="A356" s="4">
        <v>353</v>
      </c>
      <c r="B356" s="5" t="s">
        <v>712</v>
      </c>
      <c r="C356" s="5" t="s">
        <v>713</v>
      </c>
      <c r="D356" s="4" t="s">
        <v>443</v>
      </c>
    </row>
    <row r="357" spans="1:4">
      <c r="A357" s="4">
        <v>354</v>
      </c>
      <c r="B357" s="5" t="s">
        <v>714</v>
      </c>
      <c r="C357" s="5" t="s">
        <v>715</v>
      </c>
      <c r="D357" s="4" t="s">
        <v>443</v>
      </c>
    </row>
    <row r="358" spans="1:4">
      <c r="A358" s="4">
        <v>355</v>
      </c>
      <c r="B358" s="5" t="s">
        <v>716</v>
      </c>
      <c r="C358" s="5" t="s">
        <v>717</v>
      </c>
      <c r="D358" s="4" t="s">
        <v>443</v>
      </c>
    </row>
    <row r="359" spans="1:4">
      <c r="A359" s="4">
        <v>356</v>
      </c>
      <c r="B359" s="5" t="s">
        <v>718</v>
      </c>
      <c r="C359" s="5" t="s">
        <v>719</v>
      </c>
      <c r="D359" s="4" t="s">
        <v>443</v>
      </c>
    </row>
    <row r="360" spans="1:4">
      <c r="A360" s="4">
        <v>357</v>
      </c>
      <c r="B360" s="5" t="s">
        <v>720</v>
      </c>
      <c r="C360" s="5" t="s">
        <v>721</v>
      </c>
      <c r="D360" s="4" t="s">
        <v>443</v>
      </c>
    </row>
    <row r="361" spans="1:4">
      <c r="A361" s="4">
        <v>358</v>
      </c>
      <c r="B361" s="5" t="s">
        <v>722</v>
      </c>
      <c r="C361" s="5" t="s">
        <v>723</v>
      </c>
      <c r="D361" s="4" t="s">
        <v>443</v>
      </c>
    </row>
    <row r="362" spans="1:4">
      <c r="A362" s="4">
        <v>359</v>
      </c>
      <c r="B362" s="5" t="s">
        <v>724</v>
      </c>
      <c r="C362" s="5" t="s">
        <v>725</v>
      </c>
      <c r="D362" s="4" t="s">
        <v>443</v>
      </c>
    </row>
    <row r="363" spans="1:4">
      <c r="A363" s="4">
        <v>360</v>
      </c>
      <c r="B363" s="5" t="s">
        <v>726</v>
      </c>
      <c r="C363" s="5" t="s">
        <v>727</v>
      </c>
      <c r="D363" s="4" t="s">
        <v>443</v>
      </c>
    </row>
    <row r="364" spans="1:4">
      <c r="A364" s="4">
        <v>361</v>
      </c>
      <c r="B364" s="5" t="s">
        <v>728</v>
      </c>
      <c r="C364" s="5" t="s">
        <v>729</v>
      </c>
      <c r="D364" s="4" t="s">
        <v>443</v>
      </c>
    </row>
    <row r="365" spans="1:4">
      <c r="A365" s="4">
        <v>362</v>
      </c>
      <c r="B365" s="5" t="s">
        <v>730</v>
      </c>
      <c r="C365" s="5" t="s">
        <v>731</v>
      </c>
      <c r="D365" s="4" t="s">
        <v>443</v>
      </c>
    </row>
    <row r="366" spans="1:4">
      <c r="A366" s="4">
        <v>363</v>
      </c>
      <c r="B366" s="5" t="s">
        <v>732</v>
      </c>
      <c r="C366" s="5" t="s">
        <v>733</v>
      </c>
      <c r="D366" s="4" t="s">
        <v>443</v>
      </c>
    </row>
    <row r="367" spans="1:4">
      <c r="A367" s="4">
        <v>364</v>
      </c>
      <c r="B367" s="5" t="s">
        <v>734</v>
      </c>
      <c r="C367" s="5" t="s">
        <v>735</v>
      </c>
      <c r="D367" s="4" t="s">
        <v>443</v>
      </c>
    </row>
    <row r="368" spans="1:4">
      <c r="A368" s="4">
        <v>365</v>
      </c>
      <c r="B368" s="5" t="s">
        <v>736</v>
      </c>
      <c r="C368" s="5" t="s">
        <v>737</v>
      </c>
      <c r="D368" s="4" t="s">
        <v>443</v>
      </c>
    </row>
    <row r="369" spans="1:4">
      <c r="A369" s="4">
        <v>366</v>
      </c>
      <c r="B369" s="5" t="s">
        <v>738</v>
      </c>
      <c r="C369" s="5" t="s">
        <v>739</v>
      </c>
      <c r="D369" s="4" t="s">
        <v>443</v>
      </c>
    </row>
    <row r="370" spans="1:4">
      <c r="A370" s="4">
        <v>367</v>
      </c>
      <c r="B370" s="5" t="s">
        <v>740</v>
      </c>
      <c r="C370" s="5" t="s">
        <v>741</v>
      </c>
      <c r="D370" s="4" t="s">
        <v>443</v>
      </c>
    </row>
    <row r="371" spans="1:4">
      <c r="A371" s="4">
        <v>368</v>
      </c>
      <c r="B371" s="5" t="s">
        <v>742</v>
      </c>
      <c r="C371" s="5" t="s">
        <v>743</v>
      </c>
      <c r="D371" s="4" t="s">
        <v>443</v>
      </c>
    </row>
    <row r="372" spans="1:4">
      <c r="A372" s="4">
        <v>369</v>
      </c>
      <c r="B372" s="5" t="s">
        <v>744</v>
      </c>
      <c r="C372" s="5" t="s">
        <v>745</v>
      </c>
      <c r="D372" s="4" t="s">
        <v>443</v>
      </c>
    </row>
    <row r="373" spans="1:4">
      <c r="A373" s="4">
        <v>370</v>
      </c>
      <c r="B373" s="5" t="s">
        <v>746</v>
      </c>
      <c r="C373" s="5" t="s">
        <v>747</v>
      </c>
      <c r="D373" s="4" t="s">
        <v>443</v>
      </c>
    </row>
    <row r="374" spans="1:4">
      <c r="A374" s="4">
        <v>371</v>
      </c>
      <c r="B374" s="5" t="s">
        <v>748</v>
      </c>
      <c r="C374" s="5" t="s">
        <v>749</v>
      </c>
      <c r="D374" s="4" t="s">
        <v>443</v>
      </c>
    </row>
    <row r="375" spans="1:4">
      <c r="A375" s="4">
        <v>372</v>
      </c>
      <c r="B375" s="5" t="s">
        <v>750</v>
      </c>
      <c r="C375" s="5" t="s">
        <v>751</v>
      </c>
      <c r="D375" s="4" t="s">
        <v>443</v>
      </c>
    </row>
    <row r="376" spans="1:4">
      <c r="A376" s="4">
        <v>373</v>
      </c>
      <c r="B376" s="5" t="s">
        <v>752</v>
      </c>
      <c r="C376" s="5" t="s">
        <v>753</v>
      </c>
      <c r="D376" s="4" t="s">
        <v>443</v>
      </c>
    </row>
    <row r="377" spans="1:4">
      <c r="A377" s="4">
        <v>374</v>
      </c>
      <c r="B377" s="5" t="s">
        <v>754</v>
      </c>
      <c r="C377" s="5" t="s">
        <v>755</v>
      </c>
      <c r="D377" s="4" t="s">
        <v>443</v>
      </c>
    </row>
    <row r="378" spans="1:4">
      <c r="A378" s="4">
        <v>375</v>
      </c>
      <c r="B378" s="5" t="s">
        <v>756</v>
      </c>
      <c r="C378" s="5" t="s">
        <v>757</v>
      </c>
      <c r="D378" s="4" t="s">
        <v>443</v>
      </c>
    </row>
    <row r="379" spans="1:4">
      <c r="A379" s="4">
        <v>376</v>
      </c>
      <c r="B379" s="5" t="s">
        <v>758</v>
      </c>
      <c r="C379" s="5" t="s">
        <v>759</v>
      </c>
      <c r="D379" s="4" t="s">
        <v>443</v>
      </c>
    </row>
    <row r="380" spans="1:4">
      <c r="A380" s="4">
        <v>377</v>
      </c>
      <c r="B380" s="5" t="s">
        <v>760</v>
      </c>
      <c r="C380" s="5" t="s">
        <v>761</v>
      </c>
      <c r="D380" s="4" t="s">
        <v>443</v>
      </c>
    </row>
    <row r="381" spans="1:4">
      <c r="A381" s="4">
        <v>378</v>
      </c>
      <c r="B381" s="5" t="s">
        <v>762</v>
      </c>
      <c r="C381" s="5" t="s">
        <v>763</v>
      </c>
      <c r="D381" s="4" t="s">
        <v>443</v>
      </c>
    </row>
    <row r="382" spans="1:4">
      <c r="A382" s="4">
        <v>379</v>
      </c>
      <c r="B382" s="5" t="s">
        <v>764</v>
      </c>
      <c r="C382" s="5" t="s">
        <v>765</v>
      </c>
      <c r="D382" s="4" t="s">
        <v>443</v>
      </c>
    </row>
    <row r="383" spans="1:4">
      <c r="A383" s="4">
        <v>380</v>
      </c>
      <c r="B383" s="5" t="s">
        <v>766</v>
      </c>
      <c r="C383" s="5" t="s">
        <v>767</v>
      </c>
      <c r="D383" s="4" t="s">
        <v>443</v>
      </c>
    </row>
    <row r="384" spans="1:4">
      <c r="A384" s="4">
        <v>381</v>
      </c>
      <c r="B384" s="5" t="s">
        <v>768</v>
      </c>
      <c r="C384" s="5" t="s">
        <v>769</v>
      </c>
      <c r="D384" s="4" t="s">
        <v>443</v>
      </c>
    </row>
    <row r="385" spans="1:4">
      <c r="A385" s="4">
        <v>382</v>
      </c>
      <c r="B385" s="5" t="s">
        <v>770</v>
      </c>
      <c r="C385" s="5" t="s">
        <v>771</v>
      </c>
      <c r="D385" s="4" t="s">
        <v>443</v>
      </c>
    </row>
    <row r="386" spans="1:4">
      <c r="A386" s="4">
        <v>383</v>
      </c>
      <c r="B386" s="5" t="s">
        <v>772</v>
      </c>
      <c r="C386" s="5" t="s">
        <v>773</v>
      </c>
      <c r="D386" s="4" t="s">
        <v>443</v>
      </c>
    </row>
    <row r="387" spans="1:4">
      <c r="A387" s="4">
        <v>384</v>
      </c>
      <c r="B387" s="5" t="s">
        <v>774</v>
      </c>
      <c r="C387" s="5" t="s">
        <v>775</v>
      </c>
      <c r="D387" s="4" t="s">
        <v>443</v>
      </c>
    </row>
    <row r="388" spans="1:4">
      <c r="A388" s="4">
        <v>385</v>
      </c>
      <c r="B388" s="5" t="s">
        <v>776</v>
      </c>
      <c r="C388" s="5" t="s">
        <v>777</v>
      </c>
      <c r="D388" s="4" t="s">
        <v>443</v>
      </c>
    </row>
    <row r="389" spans="1:4">
      <c r="A389" s="4">
        <v>386</v>
      </c>
      <c r="B389" s="5" t="s">
        <v>778</v>
      </c>
      <c r="C389" s="5" t="s">
        <v>779</v>
      </c>
      <c r="D389" s="4" t="s">
        <v>443</v>
      </c>
    </row>
    <row r="390" spans="1:4">
      <c r="A390" s="4">
        <v>387</v>
      </c>
      <c r="B390" s="5" t="s">
        <v>780</v>
      </c>
      <c r="C390" s="5" t="s">
        <v>781</v>
      </c>
      <c r="D390" s="4" t="s">
        <v>443</v>
      </c>
    </row>
    <row r="391" spans="1:4">
      <c r="A391" s="4">
        <v>388</v>
      </c>
      <c r="B391" s="5" t="s">
        <v>782</v>
      </c>
      <c r="C391" s="5" t="s">
        <v>783</v>
      </c>
      <c r="D391" s="4" t="s">
        <v>443</v>
      </c>
    </row>
    <row r="392" spans="1:4">
      <c r="A392" s="4">
        <v>389</v>
      </c>
      <c r="B392" s="5" t="s">
        <v>784</v>
      </c>
      <c r="C392" s="5" t="s">
        <v>785</v>
      </c>
      <c r="D392" s="4" t="s">
        <v>443</v>
      </c>
    </row>
    <row r="393" spans="1:4">
      <c r="A393" s="4">
        <v>390</v>
      </c>
      <c r="B393" s="5" t="s">
        <v>786</v>
      </c>
      <c r="C393" s="5" t="s">
        <v>787</v>
      </c>
      <c r="D393" s="4" t="s">
        <v>443</v>
      </c>
    </row>
    <row r="394" spans="1:4">
      <c r="A394" s="4">
        <v>391</v>
      </c>
      <c r="B394" s="5" t="s">
        <v>788</v>
      </c>
      <c r="C394" s="5" t="s">
        <v>789</v>
      </c>
      <c r="D394" s="4" t="s">
        <v>443</v>
      </c>
    </row>
    <row r="395" spans="1:4">
      <c r="A395" s="4">
        <v>392</v>
      </c>
      <c r="B395" s="5" t="s">
        <v>790</v>
      </c>
      <c r="C395" s="5" t="s">
        <v>791</v>
      </c>
      <c r="D395" s="4" t="s">
        <v>443</v>
      </c>
    </row>
    <row r="396" spans="1:4">
      <c r="A396" s="4">
        <v>393</v>
      </c>
      <c r="B396" s="5" t="s">
        <v>792</v>
      </c>
      <c r="C396" s="5" t="s">
        <v>793</v>
      </c>
      <c r="D396" s="4" t="s">
        <v>443</v>
      </c>
    </row>
    <row r="397" spans="1:4">
      <c r="A397" s="4">
        <v>394</v>
      </c>
      <c r="B397" s="5" t="s">
        <v>794</v>
      </c>
      <c r="C397" s="5" t="s">
        <v>795</v>
      </c>
      <c r="D397" s="4" t="s">
        <v>443</v>
      </c>
    </row>
    <row r="398" spans="1:4">
      <c r="A398" s="4">
        <v>395</v>
      </c>
      <c r="B398" s="5" t="s">
        <v>796</v>
      </c>
      <c r="C398" s="5" t="s">
        <v>797</v>
      </c>
      <c r="D398" s="4" t="s">
        <v>443</v>
      </c>
    </row>
    <row r="399" spans="1:4">
      <c r="A399" s="4">
        <v>396</v>
      </c>
      <c r="B399" s="5" t="s">
        <v>798</v>
      </c>
      <c r="C399" s="5" t="s">
        <v>799</v>
      </c>
      <c r="D399" s="4" t="s">
        <v>443</v>
      </c>
    </row>
    <row r="400" spans="1:4">
      <c r="A400" s="4">
        <v>397</v>
      </c>
      <c r="B400" s="5" t="s">
        <v>800</v>
      </c>
      <c r="C400" s="5" t="s">
        <v>801</v>
      </c>
      <c r="D400" s="4" t="s">
        <v>443</v>
      </c>
    </row>
    <row r="401" spans="1:4">
      <c r="A401" s="4">
        <v>398</v>
      </c>
      <c r="B401" s="5" t="s">
        <v>802</v>
      </c>
      <c r="C401" s="5" t="s">
        <v>803</v>
      </c>
      <c r="D401" s="4" t="s">
        <v>443</v>
      </c>
    </row>
    <row r="402" spans="1:4">
      <c r="A402" s="4">
        <v>399</v>
      </c>
      <c r="B402" s="5" t="s">
        <v>804</v>
      </c>
      <c r="C402" s="5" t="s">
        <v>805</v>
      </c>
      <c r="D402" s="4" t="s">
        <v>443</v>
      </c>
    </row>
    <row r="403" spans="1:4">
      <c r="A403" s="4">
        <v>400</v>
      </c>
      <c r="B403" s="5" t="s">
        <v>806</v>
      </c>
      <c r="C403" s="5" t="s">
        <v>807</v>
      </c>
      <c r="D403" s="4" t="s">
        <v>443</v>
      </c>
    </row>
    <row r="404" spans="1:4">
      <c r="A404" s="4">
        <v>401</v>
      </c>
      <c r="B404" s="5" t="s">
        <v>808</v>
      </c>
      <c r="C404" s="5" t="s">
        <v>809</v>
      </c>
      <c r="D404" s="4" t="s">
        <v>443</v>
      </c>
    </row>
    <row r="405" spans="1:4">
      <c r="A405" s="4">
        <v>402</v>
      </c>
      <c r="B405" s="5" t="s">
        <v>810</v>
      </c>
      <c r="C405" s="5" t="s">
        <v>811</v>
      </c>
      <c r="D405" s="4" t="s">
        <v>443</v>
      </c>
    </row>
    <row r="406" spans="1:4">
      <c r="A406" s="4">
        <v>403</v>
      </c>
      <c r="B406" s="5" t="s">
        <v>812</v>
      </c>
      <c r="C406" s="5" t="s">
        <v>813</v>
      </c>
      <c r="D406" s="4" t="s">
        <v>443</v>
      </c>
    </row>
    <row r="407" spans="1:4">
      <c r="A407" s="4">
        <v>404</v>
      </c>
      <c r="B407" s="5" t="s">
        <v>814</v>
      </c>
      <c r="C407" s="5" t="s">
        <v>815</v>
      </c>
      <c r="D407" s="4" t="s">
        <v>443</v>
      </c>
    </row>
    <row r="408" spans="1:4">
      <c r="A408" s="4">
        <v>405</v>
      </c>
      <c r="B408" s="5" t="s">
        <v>816</v>
      </c>
      <c r="C408" s="5" t="s">
        <v>817</v>
      </c>
      <c r="D408" s="4" t="s">
        <v>443</v>
      </c>
    </row>
    <row r="409" spans="1:4">
      <c r="A409" s="4">
        <v>406</v>
      </c>
      <c r="B409" s="5" t="s">
        <v>818</v>
      </c>
      <c r="C409" s="5" t="s">
        <v>819</v>
      </c>
      <c r="D409" s="4" t="s">
        <v>443</v>
      </c>
    </row>
    <row r="410" spans="1:4">
      <c r="A410" s="4">
        <v>407</v>
      </c>
      <c r="B410" s="5" t="s">
        <v>820</v>
      </c>
      <c r="C410" s="5" t="s">
        <v>821</v>
      </c>
      <c r="D410" s="4" t="s">
        <v>443</v>
      </c>
    </row>
    <row r="411" spans="1:4">
      <c r="A411" s="4">
        <v>408</v>
      </c>
      <c r="B411" s="5" t="s">
        <v>822</v>
      </c>
      <c r="C411" s="5" t="s">
        <v>823</v>
      </c>
      <c r="D411" s="4" t="s">
        <v>443</v>
      </c>
    </row>
    <row r="412" spans="1:4">
      <c r="A412" s="4">
        <v>409</v>
      </c>
      <c r="B412" s="5" t="s">
        <v>824</v>
      </c>
      <c r="C412" s="5" t="s">
        <v>825</v>
      </c>
      <c r="D412" s="4" t="s">
        <v>443</v>
      </c>
    </row>
    <row r="413" spans="1:4">
      <c r="A413" s="4">
        <v>410</v>
      </c>
      <c r="B413" s="5" t="s">
        <v>826</v>
      </c>
      <c r="C413" s="5" t="s">
        <v>827</v>
      </c>
      <c r="D413" s="4" t="s">
        <v>443</v>
      </c>
    </row>
    <row r="414" spans="1:4">
      <c r="A414" s="4">
        <v>411</v>
      </c>
      <c r="B414" s="5" t="s">
        <v>828</v>
      </c>
      <c r="C414" s="5" t="s">
        <v>829</v>
      </c>
      <c r="D414" s="4" t="s">
        <v>443</v>
      </c>
    </row>
    <row r="415" spans="1:4">
      <c r="A415" s="4">
        <v>412</v>
      </c>
      <c r="B415" s="5" t="s">
        <v>830</v>
      </c>
      <c r="C415" s="5" t="s">
        <v>831</v>
      </c>
      <c r="D415" s="4" t="s">
        <v>443</v>
      </c>
    </row>
    <row r="416" spans="1:4">
      <c r="A416" s="4">
        <v>413</v>
      </c>
      <c r="B416" s="5" t="s">
        <v>832</v>
      </c>
      <c r="C416" s="5" t="s">
        <v>833</v>
      </c>
      <c r="D416" s="4" t="s">
        <v>443</v>
      </c>
    </row>
    <row r="417" spans="1:4">
      <c r="A417" s="4">
        <v>414</v>
      </c>
      <c r="B417" s="5" t="s">
        <v>834</v>
      </c>
      <c r="C417" s="5" t="s">
        <v>835</v>
      </c>
      <c r="D417" s="4" t="s">
        <v>443</v>
      </c>
    </row>
    <row r="418" spans="1:4">
      <c r="A418" s="4">
        <v>415</v>
      </c>
      <c r="B418" s="5" t="s">
        <v>836</v>
      </c>
      <c r="C418" s="5" t="s">
        <v>837</v>
      </c>
      <c r="D418" s="4" t="s">
        <v>443</v>
      </c>
    </row>
    <row r="419" spans="1:4">
      <c r="A419" s="4">
        <v>416</v>
      </c>
      <c r="B419" s="5" t="s">
        <v>838</v>
      </c>
      <c r="C419" s="5" t="s">
        <v>839</v>
      </c>
      <c r="D419" s="4" t="s">
        <v>443</v>
      </c>
    </row>
    <row r="420" spans="1:4">
      <c r="A420" s="4">
        <v>417</v>
      </c>
      <c r="B420" s="5" t="s">
        <v>840</v>
      </c>
      <c r="C420" s="5" t="s">
        <v>841</v>
      </c>
      <c r="D420" s="4" t="s">
        <v>443</v>
      </c>
    </row>
    <row r="421" spans="1:4">
      <c r="A421" s="4">
        <v>418</v>
      </c>
      <c r="B421" s="5" t="s">
        <v>842</v>
      </c>
      <c r="C421" s="5" t="s">
        <v>843</v>
      </c>
      <c r="D421" s="4" t="s">
        <v>443</v>
      </c>
    </row>
    <row r="422" spans="1:4">
      <c r="A422" s="4">
        <v>419</v>
      </c>
      <c r="B422" s="5" t="s">
        <v>844</v>
      </c>
      <c r="C422" s="5" t="s">
        <v>845</v>
      </c>
      <c r="D422" s="4" t="s">
        <v>443</v>
      </c>
    </row>
    <row r="423" spans="1:4">
      <c r="A423" s="4">
        <v>420</v>
      </c>
      <c r="B423" s="5" t="s">
        <v>846</v>
      </c>
      <c r="C423" s="5" t="s">
        <v>847</v>
      </c>
      <c r="D423" s="4" t="s">
        <v>443</v>
      </c>
    </row>
    <row r="424" spans="1:4">
      <c r="A424" s="4">
        <v>421</v>
      </c>
      <c r="B424" s="5" t="s">
        <v>848</v>
      </c>
      <c r="C424" s="5" t="s">
        <v>849</v>
      </c>
      <c r="D424" s="4" t="s">
        <v>443</v>
      </c>
    </row>
    <row r="425" spans="1:4">
      <c r="A425" s="4">
        <v>422</v>
      </c>
      <c r="B425" s="5" t="s">
        <v>850</v>
      </c>
      <c r="C425" s="5" t="s">
        <v>851</v>
      </c>
      <c r="D425" s="4" t="s">
        <v>443</v>
      </c>
    </row>
    <row r="426" spans="1:4">
      <c r="A426" s="4">
        <v>423</v>
      </c>
      <c r="B426" s="5" t="s">
        <v>852</v>
      </c>
      <c r="C426" s="5" t="s">
        <v>853</v>
      </c>
      <c r="D426" s="4" t="s">
        <v>443</v>
      </c>
    </row>
    <row r="427" spans="1:4">
      <c r="A427" s="4">
        <v>424</v>
      </c>
      <c r="B427" s="5" t="s">
        <v>854</v>
      </c>
      <c r="C427" s="5" t="s">
        <v>855</v>
      </c>
      <c r="D427" s="4" t="s">
        <v>443</v>
      </c>
    </row>
    <row r="428" spans="1:4">
      <c r="A428" s="4">
        <v>425</v>
      </c>
      <c r="B428" s="5" t="s">
        <v>856</v>
      </c>
      <c r="C428" s="5" t="s">
        <v>857</v>
      </c>
      <c r="D428" s="4" t="s">
        <v>443</v>
      </c>
    </row>
    <row r="429" spans="1:4">
      <c r="A429" s="4">
        <v>426</v>
      </c>
      <c r="B429" s="5" t="s">
        <v>858</v>
      </c>
      <c r="C429" s="5" t="s">
        <v>859</v>
      </c>
      <c r="D429" s="4" t="s">
        <v>443</v>
      </c>
    </row>
    <row r="430" spans="1:4">
      <c r="A430" s="4">
        <v>427</v>
      </c>
      <c r="B430" s="5" t="s">
        <v>860</v>
      </c>
      <c r="C430" s="5" t="s">
        <v>861</v>
      </c>
      <c r="D430" s="4" t="s">
        <v>443</v>
      </c>
    </row>
    <row r="431" spans="1:4">
      <c r="A431" s="4">
        <v>428</v>
      </c>
      <c r="B431" s="5" t="s">
        <v>862</v>
      </c>
      <c r="C431" s="5" t="s">
        <v>863</v>
      </c>
      <c r="D431" s="4" t="s">
        <v>443</v>
      </c>
    </row>
    <row r="432" spans="1:4">
      <c r="A432" s="4">
        <v>429</v>
      </c>
      <c r="B432" s="5" t="s">
        <v>864</v>
      </c>
      <c r="C432" s="5" t="s">
        <v>865</v>
      </c>
      <c r="D432" s="4" t="s">
        <v>443</v>
      </c>
    </row>
    <row r="433" spans="1:4">
      <c r="A433" s="4">
        <v>430</v>
      </c>
      <c r="B433" s="5" t="s">
        <v>866</v>
      </c>
      <c r="C433" s="5" t="s">
        <v>867</v>
      </c>
      <c r="D433" s="4" t="s">
        <v>443</v>
      </c>
    </row>
    <row r="434" spans="1:4">
      <c r="A434" s="4">
        <v>431</v>
      </c>
      <c r="B434" s="5" t="s">
        <v>868</v>
      </c>
      <c r="C434" s="5" t="s">
        <v>869</v>
      </c>
      <c r="D434" s="4" t="s">
        <v>443</v>
      </c>
    </row>
    <row r="435" spans="1:4">
      <c r="A435" s="4">
        <v>432</v>
      </c>
      <c r="B435" s="5" t="s">
        <v>870</v>
      </c>
      <c r="C435" s="5" t="s">
        <v>871</v>
      </c>
      <c r="D435" s="4" t="s">
        <v>443</v>
      </c>
    </row>
    <row r="436" spans="1:4">
      <c r="A436" s="4">
        <v>433</v>
      </c>
      <c r="B436" s="5" t="s">
        <v>872</v>
      </c>
      <c r="C436" s="5" t="s">
        <v>873</v>
      </c>
      <c r="D436" s="4" t="s">
        <v>443</v>
      </c>
    </row>
    <row r="437" spans="1:4">
      <c r="A437" s="4">
        <v>434</v>
      </c>
      <c r="B437" s="5" t="s">
        <v>874</v>
      </c>
      <c r="C437" s="5" t="s">
        <v>875</v>
      </c>
      <c r="D437" s="4" t="s">
        <v>443</v>
      </c>
    </row>
    <row r="438" spans="1:4">
      <c r="A438" s="4">
        <v>435</v>
      </c>
      <c r="B438" s="5" t="s">
        <v>876</v>
      </c>
      <c r="C438" s="5" t="s">
        <v>877</v>
      </c>
      <c r="D438" s="4" t="s">
        <v>443</v>
      </c>
    </row>
    <row r="439" spans="1:4">
      <c r="A439" s="4">
        <v>436</v>
      </c>
      <c r="B439" s="5" t="s">
        <v>878</v>
      </c>
      <c r="C439" s="5" t="s">
        <v>879</v>
      </c>
      <c r="D439" s="4" t="s">
        <v>443</v>
      </c>
    </row>
    <row r="440" spans="1:4">
      <c r="A440" s="4">
        <v>437</v>
      </c>
      <c r="B440" s="5" t="s">
        <v>880</v>
      </c>
      <c r="C440" s="5" t="s">
        <v>881</v>
      </c>
      <c r="D440" s="4" t="s">
        <v>443</v>
      </c>
    </row>
    <row r="441" spans="1:4">
      <c r="A441" s="4">
        <v>438</v>
      </c>
      <c r="B441" s="5" t="s">
        <v>882</v>
      </c>
      <c r="C441" s="5" t="s">
        <v>883</v>
      </c>
      <c r="D441" s="4" t="s">
        <v>443</v>
      </c>
    </row>
    <row r="442" spans="1:4">
      <c r="A442" s="4">
        <v>439</v>
      </c>
      <c r="B442" s="5" t="s">
        <v>884</v>
      </c>
      <c r="C442" s="5" t="s">
        <v>885</v>
      </c>
      <c r="D442" s="4" t="s">
        <v>443</v>
      </c>
    </row>
    <row r="443" spans="1:4">
      <c r="A443" s="4">
        <v>440</v>
      </c>
      <c r="B443" s="5" t="s">
        <v>886</v>
      </c>
      <c r="C443" s="5" t="s">
        <v>887</v>
      </c>
      <c r="D443" s="4" t="s">
        <v>443</v>
      </c>
    </row>
    <row r="444" spans="1:4">
      <c r="A444" s="4">
        <v>441</v>
      </c>
      <c r="B444" s="5" t="s">
        <v>888</v>
      </c>
      <c r="C444" s="5" t="s">
        <v>889</v>
      </c>
      <c r="D444" s="4" t="s">
        <v>443</v>
      </c>
    </row>
    <row r="445" spans="1:4">
      <c r="A445" s="4">
        <v>442</v>
      </c>
      <c r="B445" s="5" t="s">
        <v>890</v>
      </c>
      <c r="C445" s="5" t="s">
        <v>891</v>
      </c>
      <c r="D445" s="4" t="s">
        <v>443</v>
      </c>
    </row>
    <row r="446" spans="1:4">
      <c r="A446" s="4">
        <v>443</v>
      </c>
      <c r="B446" s="5" t="s">
        <v>892</v>
      </c>
      <c r="C446" s="5" t="s">
        <v>893</v>
      </c>
      <c r="D446" s="4" t="s">
        <v>443</v>
      </c>
    </row>
    <row r="447" spans="1:4">
      <c r="A447" s="4">
        <v>444</v>
      </c>
      <c r="B447" s="5" t="s">
        <v>894</v>
      </c>
      <c r="C447" s="5" t="s">
        <v>895</v>
      </c>
      <c r="D447" s="4" t="s">
        <v>443</v>
      </c>
    </row>
    <row r="448" spans="1:4">
      <c r="A448" s="4">
        <v>445</v>
      </c>
      <c r="B448" s="5" t="s">
        <v>896</v>
      </c>
      <c r="C448" s="5" t="s">
        <v>897</v>
      </c>
      <c r="D448" s="4" t="s">
        <v>443</v>
      </c>
    </row>
    <row r="449" spans="1:4">
      <c r="A449" s="4">
        <v>446</v>
      </c>
      <c r="B449" s="5" t="s">
        <v>898</v>
      </c>
      <c r="C449" s="5" t="s">
        <v>899</v>
      </c>
      <c r="D449" s="4" t="s">
        <v>443</v>
      </c>
    </row>
    <row r="450" spans="1:4">
      <c r="A450" s="4">
        <v>447</v>
      </c>
      <c r="B450" s="5" t="s">
        <v>900</v>
      </c>
      <c r="C450" s="5" t="s">
        <v>901</v>
      </c>
      <c r="D450" s="4" t="s">
        <v>443</v>
      </c>
    </row>
    <row r="451" spans="1:4">
      <c r="A451" s="4">
        <v>448</v>
      </c>
      <c r="B451" s="5" t="s">
        <v>902</v>
      </c>
      <c r="C451" s="5" t="s">
        <v>903</v>
      </c>
      <c r="D451" s="4" t="s">
        <v>443</v>
      </c>
    </row>
    <row r="452" spans="1:4">
      <c r="A452" s="4">
        <v>449</v>
      </c>
      <c r="B452" s="5" t="s">
        <v>904</v>
      </c>
      <c r="C452" s="5" t="s">
        <v>905</v>
      </c>
      <c r="D452" s="4" t="s">
        <v>443</v>
      </c>
    </row>
    <row r="453" spans="1:4">
      <c r="A453" s="4">
        <v>450</v>
      </c>
      <c r="B453" s="5" t="s">
        <v>906</v>
      </c>
      <c r="C453" s="5" t="s">
        <v>907</v>
      </c>
      <c r="D453" s="4" t="s">
        <v>443</v>
      </c>
    </row>
    <row r="454" spans="1:4">
      <c r="A454" s="4">
        <v>451</v>
      </c>
      <c r="B454" s="5" t="s">
        <v>908</v>
      </c>
      <c r="C454" s="5" t="s">
        <v>909</v>
      </c>
      <c r="D454" s="4" t="s">
        <v>443</v>
      </c>
    </row>
    <row r="455" spans="1:4">
      <c r="A455" s="4">
        <v>452</v>
      </c>
      <c r="B455" s="5" t="s">
        <v>910</v>
      </c>
      <c r="C455" s="5" t="s">
        <v>911</v>
      </c>
      <c r="D455" s="4" t="s">
        <v>443</v>
      </c>
    </row>
    <row r="456" spans="1:4">
      <c r="A456" s="4">
        <v>453</v>
      </c>
      <c r="B456" s="5" t="s">
        <v>912</v>
      </c>
      <c r="C456" s="5" t="s">
        <v>913</v>
      </c>
      <c r="D456" s="4" t="s">
        <v>443</v>
      </c>
    </row>
    <row r="457" spans="1:4">
      <c r="A457" s="4">
        <v>454</v>
      </c>
      <c r="B457" s="5" t="s">
        <v>914</v>
      </c>
      <c r="C457" s="5" t="s">
        <v>915</v>
      </c>
      <c r="D457" s="4" t="s">
        <v>443</v>
      </c>
    </row>
    <row r="458" spans="1:4">
      <c r="A458" s="4">
        <v>455</v>
      </c>
      <c r="B458" s="5" t="s">
        <v>916</v>
      </c>
      <c r="C458" s="5" t="s">
        <v>917</v>
      </c>
      <c r="D458" s="4" t="s">
        <v>443</v>
      </c>
    </row>
    <row r="459" spans="1:4">
      <c r="A459" s="4">
        <v>456</v>
      </c>
      <c r="B459" s="5" t="s">
        <v>918</v>
      </c>
      <c r="C459" s="5" t="s">
        <v>919</v>
      </c>
      <c r="D459" s="4" t="s">
        <v>443</v>
      </c>
    </row>
    <row r="460" spans="1:4">
      <c r="A460" s="4">
        <v>457</v>
      </c>
      <c r="B460" s="5" t="s">
        <v>920</v>
      </c>
      <c r="C460" s="5" t="s">
        <v>921</v>
      </c>
      <c r="D460" s="4" t="s">
        <v>443</v>
      </c>
    </row>
    <row r="461" spans="1:4">
      <c r="A461" s="4">
        <v>458</v>
      </c>
      <c r="B461" s="5" t="s">
        <v>922</v>
      </c>
      <c r="C461" s="5" t="s">
        <v>923</v>
      </c>
      <c r="D461" s="4" t="s">
        <v>443</v>
      </c>
    </row>
    <row r="462" spans="1:4">
      <c r="A462" s="4">
        <v>459</v>
      </c>
      <c r="B462" s="5" t="s">
        <v>924</v>
      </c>
      <c r="C462" s="5" t="s">
        <v>925</v>
      </c>
      <c r="D462" s="4" t="s">
        <v>443</v>
      </c>
    </row>
    <row r="463" spans="1:4">
      <c r="A463" s="4">
        <v>460</v>
      </c>
      <c r="B463" s="5" t="s">
        <v>926</v>
      </c>
      <c r="C463" s="5" t="s">
        <v>927</v>
      </c>
      <c r="D463" s="4" t="s">
        <v>443</v>
      </c>
    </row>
    <row r="464" spans="1:4">
      <c r="A464" s="4">
        <v>461</v>
      </c>
      <c r="B464" s="5" t="s">
        <v>928</v>
      </c>
      <c r="C464" s="5" t="s">
        <v>929</v>
      </c>
      <c r="D464" s="4" t="s">
        <v>443</v>
      </c>
    </row>
    <row r="465" spans="1:4">
      <c r="A465" s="4">
        <v>462</v>
      </c>
      <c r="B465" s="5" t="s">
        <v>930</v>
      </c>
      <c r="C465" s="5" t="s">
        <v>931</v>
      </c>
      <c r="D465" s="4" t="s">
        <v>443</v>
      </c>
    </row>
    <row r="466" spans="1:4">
      <c r="A466" s="4">
        <v>463</v>
      </c>
      <c r="B466" s="5" t="s">
        <v>932</v>
      </c>
      <c r="C466" s="5" t="s">
        <v>933</v>
      </c>
      <c r="D466" s="4" t="s">
        <v>443</v>
      </c>
    </row>
    <row r="467" spans="1:4">
      <c r="A467" s="4">
        <v>464</v>
      </c>
      <c r="B467" s="5" t="s">
        <v>934</v>
      </c>
      <c r="C467" s="5" t="s">
        <v>935</v>
      </c>
      <c r="D467" s="4" t="s">
        <v>443</v>
      </c>
    </row>
    <row r="468" spans="1:4">
      <c r="A468" s="4">
        <v>465</v>
      </c>
      <c r="B468" s="5" t="s">
        <v>936</v>
      </c>
      <c r="C468" s="5" t="s">
        <v>937</v>
      </c>
      <c r="D468" s="4" t="s">
        <v>443</v>
      </c>
    </row>
    <row r="469" spans="1:4">
      <c r="A469" s="4">
        <v>466</v>
      </c>
      <c r="B469" s="5" t="s">
        <v>938</v>
      </c>
      <c r="C469" s="5" t="s">
        <v>939</v>
      </c>
      <c r="D469" s="4" t="s">
        <v>443</v>
      </c>
    </row>
    <row r="470" spans="1:4">
      <c r="A470" s="4">
        <v>467</v>
      </c>
      <c r="B470" s="5" t="s">
        <v>940</v>
      </c>
      <c r="C470" s="5" t="s">
        <v>941</v>
      </c>
      <c r="D470" s="4" t="s">
        <v>443</v>
      </c>
    </row>
    <row r="471" spans="1:4">
      <c r="A471" s="4">
        <v>468</v>
      </c>
      <c r="B471" s="5" t="s">
        <v>942</v>
      </c>
      <c r="C471" s="5" t="s">
        <v>943</v>
      </c>
      <c r="D471" s="4" t="s">
        <v>443</v>
      </c>
    </row>
    <row r="472" spans="1:4">
      <c r="A472" s="4">
        <v>469</v>
      </c>
      <c r="B472" s="5" t="s">
        <v>944</v>
      </c>
      <c r="C472" s="5" t="s">
        <v>945</v>
      </c>
      <c r="D472" s="4" t="s">
        <v>443</v>
      </c>
    </row>
    <row r="473" spans="1:4">
      <c r="A473" s="4">
        <v>470</v>
      </c>
      <c r="B473" s="5" t="s">
        <v>946</v>
      </c>
      <c r="C473" s="5" t="s">
        <v>947</v>
      </c>
      <c r="D473" s="4" t="s">
        <v>443</v>
      </c>
    </row>
    <row r="474" spans="1:4">
      <c r="A474" s="4">
        <v>471</v>
      </c>
      <c r="B474" s="5" t="s">
        <v>948</v>
      </c>
      <c r="C474" s="5" t="s">
        <v>949</v>
      </c>
      <c r="D474" s="4" t="s">
        <v>443</v>
      </c>
    </row>
    <row r="475" spans="1:4">
      <c r="A475" s="4">
        <v>472</v>
      </c>
      <c r="B475" s="5" t="s">
        <v>950</v>
      </c>
      <c r="C475" s="5" t="s">
        <v>951</v>
      </c>
      <c r="D475" s="4" t="s">
        <v>443</v>
      </c>
    </row>
    <row r="476" spans="1:4">
      <c r="A476" s="4">
        <v>473</v>
      </c>
      <c r="B476" s="5" t="s">
        <v>952</v>
      </c>
      <c r="C476" s="5" t="s">
        <v>953</v>
      </c>
      <c r="D476" s="4" t="s">
        <v>443</v>
      </c>
    </row>
    <row r="477" spans="1:4">
      <c r="A477" s="4">
        <v>474</v>
      </c>
      <c r="B477" s="5" t="s">
        <v>954</v>
      </c>
      <c r="C477" s="5" t="s">
        <v>955</v>
      </c>
      <c r="D477" s="4" t="s">
        <v>443</v>
      </c>
    </row>
    <row r="478" spans="1:4">
      <c r="A478" s="4">
        <v>475</v>
      </c>
      <c r="B478" s="5" t="s">
        <v>956</v>
      </c>
      <c r="C478" s="5" t="s">
        <v>957</v>
      </c>
      <c r="D478" s="4" t="s">
        <v>443</v>
      </c>
    </row>
    <row r="479" spans="1:4">
      <c r="A479" s="4">
        <v>476</v>
      </c>
      <c r="B479" s="5" t="s">
        <v>958</v>
      </c>
      <c r="C479" s="5" t="s">
        <v>959</v>
      </c>
      <c r="D479" s="4" t="s">
        <v>443</v>
      </c>
    </row>
    <row r="480" spans="1:4">
      <c r="A480" s="4">
        <v>477</v>
      </c>
      <c r="B480" s="5" t="s">
        <v>960</v>
      </c>
      <c r="C480" s="5" t="s">
        <v>961</v>
      </c>
      <c r="D480" s="4" t="s">
        <v>443</v>
      </c>
    </row>
    <row r="481" spans="1:4">
      <c r="A481" s="4">
        <v>478</v>
      </c>
      <c r="B481" s="5" t="s">
        <v>962</v>
      </c>
      <c r="C481" s="5" t="s">
        <v>963</v>
      </c>
      <c r="D481" s="4" t="s">
        <v>443</v>
      </c>
    </row>
    <row r="482" spans="1:4">
      <c r="A482" s="4">
        <v>479</v>
      </c>
      <c r="B482" s="5" t="s">
        <v>964</v>
      </c>
      <c r="C482" s="5" t="s">
        <v>965</v>
      </c>
      <c r="D482" s="4" t="s">
        <v>443</v>
      </c>
    </row>
    <row r="483" spans="1:4">
      <c r="A483" s="4">
        <v>480</v>
      </c>
      <c r="B483" s="5" t="s">
        <v>966</v>
      </c>
      <c r="C483" s="5" t="s">
        <v>967</v>
      </c>
      <c r="D483" s="4" t="s">
        <v>443</v>
      </c>
    </row>
    <row r="484" spans="1:4">
      <c r="A484" s="4">
        <v>481</v>
      </c>
      <c r="B484" s="5" t="s">
        <v>968</v>
      </c>
      <c r="C484" s="5" t="s">
        <v>969</v>
      </c>
      <c r="D484" s="4" t="s">
        <v>443</v>
      </c>
    </row>
    <row r="485" spans="1:4">
      <c r="A485" s="4">
        <v>482</v>
      </c>
      <c r="B485" s="5" t="s">
        <v>970</v>
      </c>
      <c r="C485" s="5" t="s">
        <v>971</v>
      </c>
      <c r="D485" s="4" t="s">
        <v>443</v>
      </c>
    </row>
    <row r="486" spans="1:4">
      <c r="A486" s="4">
        <v>483</v>
      </c>
      <c r="B486" s="5" t="s">
        <v>972</v>
      </c>
      <c r="C486" s="5" t="s">
        <v>973</v>
      </c>
      <c r="D486" s="4" t="s">
        <v>443</v>
      </c>
    </row>
    <row r="487" spans="1:4">
      <c r="A487" s="4">
        <v>484</v>
      </c>
      <c r="B487" s="5" t="s">
        <v>974</v>
      </c>
      <c r="C487" s="5" t="s">
        <v>975</v>
      </c>
      <c r="D487" s="4" t="s">
        <v>443</v>
      </c>
    </row>
    <row r="488" spans="1:4">
      <c r="A488" s="4">
        <v>485</v>
      </c>
      <c r="B488" s="5" t="s">
        <v>976</v>
      </c>
      <c r="C488" s="5" t="s">
        <v>977</v>
      </c>
      <c r="D488" s="4" t="s">
        <v>443</v>
      </c>
    </row>
    <row r="489" spans="1:4">
      <c r="A489" s="4">
        <v>486</v>
      </c>
      <c r="B489" s="5" t="s">
        <v>978</v>
      </c>
      <c r="C489" s="5" t="s">
        <v>979</v>
      </c>
      <c r="D489" s="4" t="s">
        <v>443</v>
      </c>
    </row>
    <row r="490" spans="1:4">
      <c r="A490" s="4">
        <v>487</v>
      </c>
      <c r="B490" s="5" t="s">
        <v>980</v>
      </c>
      <c r="C490" s="5" t="s">
        <v>981</v>
      </c>
      <c r="D490" s="4" t="s">
        <v>443</v>
      </c>
    </row>
    <row r="491" spans="1:4">
      <c r="A491" s="4">
        <v>488</v>
      </c>
      <c r="B491" s="5" t="s">
        <v>982</v>
      </c>
      <c r="C491" s="5" t="s">
        <v>983</v>
      </c>
      <c r="D491" s="4" t="s">
        <v>443</v>
      </c>
    </row>
    <row r="492" spans="1:4">
      <c r="A492" s="4">
        <v>489</v>
      </c>
      <c r="B492" s="5" t="s">
        <v>984</v>
      </c>
      <c r="C492" s="5" t="s">
        <v>985</v>
      </c>
      <c r="D492" s="4" t="s">
        <v>443</v>
      </c>
    </row>
    <row r="493" spans="1:4">
      <c r="A493" s="4">
        <v>490</v>
      </c>
      <c r="B493" s="5" t="s">
        <v>986</v>
      </c>
      <c r="C493" s="5" t="s">
        <v>987</v>
      </c>
      <c r="D493" s="4" t="s">
        <v>443</v>
      </c>
    </row>
    <row r="494" spans="1:4">
      <c r="A494" s="4">
        <v>491</v>
      </c>
      <c r="B494" s="5" t="s">
        <v>988</v>
      </c>
      <c r="C494" s="5" t="s">
        <v>989</v>
      </c>
      <c r="D494" s="4" t="s">
        <v>443</v>
      </c>
    </row>
    <row r="495" spans="1:4">
      <c r="A495" s="4">
        <v>492</v>
      </c>
      <c r="B495" s="5" t="s">
        <v>990</v>
      </c>
      <c r="C495" s="5" t="s">
        <v>991</v>
      </c>
      <c r="D495" s="4" t="s">
        <v>443</v>
      </c>
    </row>
    <row r="496" spans="1:4">
      <c r="A496" s="4">
        <v>493</v>
      </c>
      <c r="B496" s="5" t="s">
        <v>992</v>
      </c>
      <c r="C496" s="5" t="s">
        <v>993</v>
      </c>
      <c r="D496" s="4" t="s">
        <v>443</v>
      </c>
    </row>
    <row r="497" spans="1:4">
      <c r="A497" s="4">
        <v>494</v>
      </c>
      <c r="B497" s="5" t="s">
        <v>994</v>
      </c>
      <c r="C497" s="5" t="s">
        <v>995</v>
      </c>
      <c r="D497" s="4" t="s">
        <v>443</v>
      </c>
    </row>
    <row r="498" spans="1:4">
      <c r="A498" s="4">
        <v>495</v>
      </c>
      <c r="B498" s="5" t="s">
        <v>996</v>
      </c>
      <c r="C498" s="5" t="s">
        <v>997</v>
      </c>
      <c r="D498" s="4" t="s">
        <v>443</v>
      </c>
    </row>
    <row r="499" spans="1:4">
      <c r="A499" s="4">
        <v>496</v>
      </c>
      <c r="B499" s="5" t="s">
        <v>998</v>
      </c>
      <c r="C499" s="5" t="s">
        <v>999</v>
      </c>
      <c r="D499" s="4" t="s">
        <v>443</v>
      </c>
    </row>
    <row r="500" spans="1:4">
      <c r="A500" s="4">
        <v>497</v>
      </c>
      <c r="B500" s="5" t="s">
        <v>1000</v>
      </c>
      <c r="C500" s="5" t="s">
        <v>1001</v>
      </c>
      <c r="D500" s="4" t="s">
        <v>443</v>
      </c>
    </row>
    <row r="501" spans="1:4">
      <c r="A501" s="4">
        <v>498</v>
      </c>
      <c r="B501" s="5" t="s">
        <v>1002</v>
      </c>
      <c r="C501" s="5" t="s">
        <v>1003</v>
      </c>
      <c r="D501" s="4" t="s">
        <v>443</v>
      </c>
    </row>
    <row r="502" spans="1:4">
      <c r="A502" s="4">
        <v>499</v>
      </c>
      <c r="B502" s="5" t="s">
        <v>1004</v>
      </c>
      <c r="C502" s="5" t="s">
        <v>1005</v>
      </c>
      <c r="D502" s="4" t="s">
        <v>443</v>
      </c>
    </row>
    <row r="503" spans="1:4">
      <c r="A503" s="4">
        <v>500</v>
      </c>
      <c r="B503" s="5" t="s">
        <v>1006</v>
      </c>
      <c r="C503" s="5" t="s">
        <v>1007</v>
      </c>
      <c r="D503" s="4" t="s">
        <v>443</v>
      </c>
    </row>
    <row r="504" spans="1:4">
      <c r="A504" s="4">
        <v>501</v>
      </c>
      <c r="B504" s="5" t="s">
        <v>1008</v>
      </c>
      <c r="C504" s="5" t="s">
        <v>1009</v>
      </c>
      <c r="D504" s="4" t="s">
        <v>443</v>
      </c>
    </row>
    <row r="505" spans="1:4">
      <c r="A505" s="4">
        <v>502</v>
      </c>
      <c r="B505" s="5" t="s">
        <v>1010</v>
      </c>
      <c r="C505" s="5" t="s">
        <v>1011</v>
      </c>
      <c r="D505" s="4" t="s">
        <v>443</v>
      </c>
    </row>
    <row r="506" spans="1:4">
      <c r="A506" s="4">
        <v>503</v>
      </c>
      <c r="B506" s="5" t="s">
        <v>1012</v>
      </c>
      <c r="C506" s="5" t="s">
        <v>1013</v>
      </c>
      <c r="D506" s="4" t="s">
        <v>443</v>
      </c>
    </row>
    <row r="507" spans="1:4">
      <c r="A507" s="4">
        <v>504</v>
      </c>
      <c r="B507" s="5" t="s">
        <v>1014</v>
      </c>
      <c r="C507" s="5" t="s">
        <v>1015</v>
      </c>
      <c r="D507" s="4" t="s">
        <v>443</v>
      </c>
    </row>
    <row r="508" spans="1:4">
      <c r="A508" s="4">
        <v>505</v>
      </c>
      <c r="B508" s="5" t="s">
        <v>1016</v>
      </c>
      <c r="C508" s="5" t="s">
        <v>1017</v>
      </c>
      <c r="D508" s="4" t="s">
        <v>443</v>
      </c>
    </row>
    <row r="509" spans="1:4">
      <c r="A509" s="4">
        <v>506</v>
      </c>
      <c r="B509" s="5" t="s">
        <v>1018</v>
      </c>
      <c r="C509" s="5" t="s">
        <v>1019</v>
      </c>
      <c r="D509" s="4" t="s">
        <v>443</v>
      </c>
    </row>
    <row r="510" spans="1:4">
      <c r="A510" s="4">
        <v>507</v>
      </c>
      <c r="B510" s="5" t="s">
        <v>1020</v>
      </c>
      <c r="C510" s="5" t="s">
        <v>1021</v>
      </c>
      <c r="D510" s="4" t="s">
        <v>443</v>
      </c>
    </row>
    <row r="511" spans="1:4">
      <c r="A511" s="4">
        <v>508</v>
      </c>
      <c r="B511" s="5" t="s">
        <v>1022</v>
      </c>
      <c r="C511" s="5" t="s">
        <v>1023</v>
      </c>
      <c r="D511" s="4" t="s">
        <v>443</v>
      </c>
    </row>
    <row r="512" spans="1:4">
      <c r="A512" s="4">
        <v>509</v>
      </c>
      <c r="B512" s="5" t="s">
        <v>1024</v>
      </c>
      <c r="C512" s="5" t="s">
        <v>1025</v>
      </c>
      <c r="D512" s="4" t="s">
        <v>443</v>
      </c>
    </row>
    <row r="513" spans="1:4">
      <c r="A513" s="4">
        <v>510</v>
      </c>
      <c r="B513" s="5" t="s">
        <v>1026</v>
      </c>
      <c r="C513" s="5" t="s">
        <v>1027</v>
      </c>
      <c r="D513" s="4" t="s">
        <v>443</v>
      </c>
    </row>
    <row r="514" spans="1:4">
      <c r="A514" s="4">
        <v>511</v>
      </c>
      <c r="B514" s="5" t="s">
        <v>1028</v>
      </c>
      <c r="C514" s="5" t="s">
        <v>1029</v>
      </c>
      <c r="D514" s="4" t="s">
        <v>443</v>
      </c>
    </row>
    <row r="515" spans="1:4">
      <c r="A515" s="4">
        <v>512</v>
      </c>
      <c r="B515" s="5" t="s">
        <v>1030</v>
      </c>
      <c r="C515" s="5" t="s">
        <v>1031</v>
      </c>
      <c r="D515" s="4" t="s">
        <v>443</v>
      </c>
    </row>
    <row r="516" spans="1:4">
      <c r="A516" s="4">
        <v>513</v>
      </c>
      <c r="B516" s="5" t="s">
        <v>1032</v>
      </c>
      <c r="C516" s="5" t="s">
        <v>1033</v>
      </c>
      <c r="D516" s="4" t="s">
        <v>443</v>
      </c>
    </row>
    <row r="517" spans="1:4">
      <c r="A517" s="4">
        <v>514</v>
      </c>
      <c r="B517" s="5" t="s">
        <v>1034</v>
      </c>
      <c r="C517" s="5" t="s">
        <v>1035</v>
      </c>
      <c r="D517" s="4" t="s">
        <v>443</v>
      </c>
    </row>
    <row r="518" spans="1:4">
      <c r="A518" s="4">
        <v>515</v>
      </c>
      <c r="B518" s="5" t="s">
        <v>1036</v>
      </c>
      <c r="C518" s="5" t="s">
        <v>1037</v>
      </c>
      <c r="D518" s="4" t="s">
        <v>443</v>
      </c>
    </row>
    <row r="519" spans="1:4">
      <c r="A519" s="4">
        <v>516</v>
      </c>
      <c r="B519" s="5" t="s">
        <v>1038</v>
      </c>
      <c r="C519" s="5" t="s">
        <v>1039</v>
      </c>
      <c r="D519" s="4" t="s">
        <v>443</v>
      </c>
    </row>
    <row r="520" spans="1:4">
      <c r="A520" s="4">
        <v>517</v>
      </c>
      <c r="B520" s="5" t="s">
        <v>1040</v>
      </c>
      <c r="C520" s="5" t="s">
        <v>1041</v>
      </c>
      <c r="D520" s="4" t="s">
        <v>443</v>
      </c>
    </row>
    <row r="521" spans="1:4">
      <c r="A521" s="4">
        <v>518</v>
      </c>
      <c r="B521" s="5" t="s">
        <v>1042</v>
      </c>
      <c r="C521" s="5" t="s">
        <v>1043</v>
      </c>
      <c r="D521" s="4" t="s">
        <v>443</v>
      </c>
    </row>
    <row r="522" spans="1:4">
      <c r="A522" s="4">
        <v>519</v>
      </c>
      <c r="B522" s="5" t="s">
        <v>1044</v>
      </c>
      <c r="C522" s="5" t="s">
        <v>1045</v>
      </c>
      <c r="D522" s="4" t="s">
        <v>443</v>
      </c>
    </row>
    <row r="523" spans="1:4">
      <c r="A523" s="4">
        <v>520</v>
      </c>
      <c r="B523" s="5" t="s">
        <v>1046</v>
      </c>
      <c r="C523" s="5" t="s">
        <v>1047</v>
      </c>
      <c r="D523" s="4" t="s">
        <v>443</v>
      </c>
    </row>
    <row r="524" spans="1:4">
      <c r="A524" s="4">
        <v>521</v>
      </c>
      <c r="B524" s="5" t="s">
        <v>1048</v>
      </c>
      <c r="C524" s="5" t="s">
        <v>1049</v>
      </c>
      <c r="D524" s="4" t="s">
        <v>443</v>
      </c>
    </row>
    <row r="525" spans="1:4">
      <c r="A525" s="4">
        <v>522</v>
      </c>
      <c r="B525" s="5" t="s">
        <v>1050</v>
      </c>
      <c r="C525" s="5" t="s">
        <v>1051</v>
      </c>
      <c r="D525" s="4" t="s">
        <v>443</v>
      </c>
    </row>
    <row r="526" spans="1:4">
      <c r="A526" s="4">
        <v>523</v>
      </c>
      <c r="B526" s="5" t="s">
        <v>1052</v>
      </c>
      <c r="C526" s="5" t="s">
        <v>1053</v>
      </c>
      <c r="D526" s="4" t="s">
        <v>443</v>
      </c>
    </row>
    <row r="527" spans="1:4">
      <c r="A527" s="4">
        <v>524</v>
      </c>
      <c r="B527" s="5" t="s">
        <v>1054</v>
      </c>
      <c r="C527" s="5" t="s">
        <v>1055</v>
      </c>
      <c r="D527" s="4" t="s">
        <v>443</v>
      </c>
    </row>
    <row r="528" spans="1:4">
      <c r="A528" s="4">
        <v>525</v>
      </c>
      <c r="B528" s="5" t="s">
        <v>1056</v>
      </c>
      <c r="C528" s="5" t="s">
        <v>1057</v>
      </c>
      <c r="D528" s="4" t="s">
        <v>443</v>
      </c>
    </row>
    <row r="529" spans="1:4">
      <c r="A529" s="4">
        <v>526</v>
      </c>
      <c r="B529" s="5" t="s">
        <v>1058</v>
      </c>
      <c r="C529" s="5" t="s">
        <v>1059</v>
      </c>
      <c r="D529" s="4" t="s">
        <v>443</v>
      </c>
    </row>
    <row r="530" spans="1:4">
      <c r="A530" s="4">
        <v>527</v>
      </c>
      <c r="B530" s="5" t="s">
        <v>1060</v>
      </c>
      <c r="C530" s="5" t="s">
        <v>1061</v>
      </c>
      <c r="D530" s="4" t="s">
        <v>443</v>
      </c>
    </row>
    <row r="531" spans="1:4">
      <c r="A531" s="4">
        <v>528</v>
      </c>
      <c r="B531" s="5" t="s">
        <v>1062</v>
      </c>
      <c r="C531" s="5" t="s">
        <v>1063</v>
      </c>
      <c r="D531" s="4" t="s">
        <v>443</v>
      </c>
    </row>
    <row r="532" spans="1:4">
      <c r="A532" s="4">
        <v>529</v>
      </c>
      <c r="B532" s="5" t="s">
        <v>1064</v>
      </c>
      <c r="C532" s="5" t="s">
        <v>1065</v>
      </c>
      <c r="D532" s="4" t="s">
        <v>443</v>
      </c>
    </row>
    <row r="533" spans="1:4">
      <c r="A533" s="4">
        <v>530</v>
      </c>
      <c r="B533" s="5" t="s">
        <v>1066</v>
      </c>
      <c r="C533" s="5" t="s">
        <v>1067</v>
      </c>
      <c r="D533" s="4" t="s">
        <v>443</v>
      </c>
    </row>
    <row r="534" spans="1:4">
      <c r="A534" s="4">
        <v>531</v>
      </c>
      <c r="B534" s="5" t="s">
        <v>1068</v>
      </c>
      <c r="C534" s="5" t="s">
        <v>1069</v>
      </c>
      <c r="D534" s="4" t="s">
        <v>443</v>
      </c>
    </row>
    <row r="535" spans="1:4">
      <c r="A535" s="4">
        <v>532</v>
      </c>
      <c r="B535" s="5" t="s">
        <v>1070</v>
      </c>
      <c r="C535" s="5" t="s">
        <v>1071</v>
      </c>
      <c r="D535" s="4" t="s">
        <v>443</v>
      </c>
    </row>
    <row r="536" spans="1:4">
      <c r="A536" s="4">
        <v>533</v>
      </c>
      <c r="B536" s="5" t="s">
        <v>1072</v>
      </c>
      <c r="C536" s="5" t="s">
        <v>1073</v>
      </c>
      <c r="D536" s="4" t="s">
        <v>443</v>
      </c>
    </row>
    <row r="537" spans="1:4">
      <c r="A537" s="4">
        <v>534</v>
      </c>
      <c r="B537" s="5" t="s">
        <v>1074</v>
      </c>
      <c r="C537" s="5" t="s">
        <v>1075</v>
      </c>
      <c r="D537" s="4" t="s">
        <v>443</v>
      </c>
    </row>
    <row r="538" spans="1:4">
      <c r="A538" s="4">
        <v>535</v>
      </c>
      <c r="B538" s="5" t="s">
        <v>1076</v>
      </c>
      <c r="C538" s="5" t="s">
        <v>1077</v>
      </c>
      <c r="D538" s="4" t="s">
        <v>443</v>
      </c>
    </row>
    <row r="539" spans="1:4">
      <c r="A539" s="4">
        <v>536</v>
      </c>
      <c r="B539" s="5" t="s">
        <v>1078</v>
      </c>
      <c r="C539" s="5" t="s">
        <v>1079</v>
      </c>
      <c r="D539" s="4" t="s">
        <v>443</v>
      </c>
    </row>
    <row r="540" spans="1:4">
      <c r="A540" s="4">
        <v>537</v>
      </c>
      <c r="B540" s="5" t="s">
        <v>1080</v>
      </c>
      <c r="C540" s="5" t="s">
        <v>1081</v>
      </c>
      <c r="D540" s="4" t="s">
        <v>443</v>
      </c>
    </row>
    <row r="541" spans="1:4">
      <c r="A541" s="4">
        <v>538</v>
      </c>
      <c r="B541" s="5" t="s">
        <v>1082</v>
      </c>
      <c r="C541" s="5" t="s">
        <v>1083</v>
      </c>
      <c r="D541" s="4" t="s">
        <v>443</v>
      </c>
    </row>
    <row r="542" spans="1:4">
      <c r="A542" s="4">
        <v>539</v>
      </c>
      <c r="B542" s="5" t="s">
        <v>1084</v>
      </c>
      <c r="C542" s="5" t="s">
        <v>1085</v>
      </c>
      <c r="D542" s="4" t="s">
        <v>443</v>
      </c>
    </row>
    <row r="543" spans="1:4">
      <c r="A543" s="4">
        <v>540</v>
      </c>
      <c r="B543" s="5" t="s">
        <v>1086</v>
      </c>
      <c r="C543" s="5" t="s">
        <v>1087</v>
      </c>
      <c r="D543" s="4" t="s">
        <v>443</v>
      </c>
    </row>
    <row r="544" spans="1:4">
      <c r="A544" s="4">
        <v>541</v>
      </c>
      <c r="B544" s="5" t="s">
        <v>1088</v>
      </c>
      <c r="C544" s="5" t="s">
        <v>1089</v>
      </c>
      <c r="D544" s="4" t="s">
        <v>443</v>
      </c>
    </row>
    <row r="545" spans="1:4">
      <c r="A545" s="4">
        <v>542</v>
      </c>
      <c r="B545" s="5" t="s">
        <v>1090</v>
      </c>
      <c r="C545" s="5" t="s">
        <v>1091</v>
      </c>
      <c r="D545" s="4" t="s">
        <v>443</v>
      </c>
    </row>
    <row r="546" spans="1:4">
      <c r="A546" s="4">
        <v>543</v>
      </c>
      <c r="B546" s="5" t="s">
        <v>1092</v>
      </c>
      <c r="C546" s="5" t="s">
        <v>1093</v>
      </c>
      <c r="D546" s="4" t="s">
        <v>443</v>
      </c>
    </row>
    <row r="547" spans="1:4">
      <c r="A547" s="4">
        <v>544</v>
      </c>
      <c r="B547" s="5" t="s">
        <v>1094</v>
      </c>
      <c r="C547" s="5" t="s">
        <v>1095</v>
      </c>
      <c r="D547" s="4" t="s">
        <v>443</v>
      </c>
    </row>
    <row r="548" spans="1:4">
      <c r="A548" s="4">
        <v>545</v>
      </c>
      <c r="B548" s="5" t="s">
        <v>1096</v>
      </c>
      <c r="C548" s="5" t="s">
        <v>1097</v>
      </c>
      <c r="D548" s="4" t="s">
        <v>443</v>
      </c>
    </row>
    <row r="549" spans="1:4">
      <c r="A549" s="4">
        <v>546</v>
      </c>
      <c r="B549" s="5" t="s">
        <v>1098</v>
      </c>
      <c r="C549" s="5" t="s">
        <v>1099</v>
      </c>
      <c r="D549" s="4" t="s">
        <v>443</v>
      </c>
    </row>
    <row r="550" spans="1:4">
      <c r="A550" s="4">
        <v>547</v>
      </c>
      <c r="B550" s="5" t="s">
        <v>1100</v>
      </c>
      <c r="C550" s="5" t="s">
        <v>1101</v>
      </c>
      <c r="D550" s="4" t="s">
        <v>443</v>
      </c>
    </row>
    <row r="551" spans="1:4">
      <c r="A551" s="4">
        <v>548</v>
      </c>
      <c r="B551" s="5" t="s">
        <v>1102</v>
      </c>
      <c r="C551" s="5" t="s">
        <v>1103</v>
      </c>
      <c r="D551" s="4" t="s">
        <v>443</v>
      </c>
    </row>
    <row r="552" spans="1:4">
      <c r="A552" s="4">
        <v>549</v>
      </c>
      <c r="B552" s="5" t="s">
        <v>1104</v>
      </c>
      <c r="C552" s="5" t="s">
        <v>1105</v>
      </c>
      <c r="D552" s="4" t="s">
        <v>443</v>
      </c>
    </row>
    <row r="553" spans="1:4">
      <c r="A553" s="4">
        <v>550</v>
      </c>
      <c r="B553" s="5" t="s">
        <v>1106</v>
      </c>
      <c r="C553" s="5" t="s">
        <v>1107</v>
      </c>
      <c r="D553" s="4" t="s">
        <v>443</v>
      </c>
    </row>
    <row r="554" spans="1:4">
      <c r="A554" s="4">
        <v>551</v>
      </c>
      <c r="B554" s="5" t="s">
        <v>1108</v>
      </c>
      <c r="C554" s="5" t="s">
        <v>1109</v>
      </c>
      <c r="D554" s="4" t="s">
        <v>443</v>
      </c>
    </row>
    <row r="555" spans="1:4">
      <c r="A555" s="4">
        <v>552</v>
      </c>
      <c r="B555" s="5" t="s">
        <v>1110</v>
      </c>
      <c r="C555" s="5" t="s">
        <v>1111</v>
      </c>
      <c r="D555" s="4" t="s">
        <v>443</v>
      </c>
    </row>
    <row r="556" spans="1:4">
      <c r="A556" s="4">
        <v>553</v>
      </c>
      <c r="B556" s="5" t="s">
        <v>1112</v>
      </c>
      <c r="C556" s="5" t="s">
        <v>1113</v>
      </c>
      <c r="D556" s="4" t="s">
        <v>443</v>
      </c>
    </row>
    <row r="557" spans="1:4">
      <c r="A557" s="4">
        <v>554</v>
      </c>
      <c r="B557" s="5" t="s">
        <v>1114</v>
      </c>
      <c r="C557" s="5" t="s">
        <v>1115</v>
      </c>
      <c r="D557" s="4" t="s">
        <v>443</v>
      </c>
    </row>
    <row r="558" spans="1:4">
      <c r="A558" s="4">
        <v>555</v>
      </c>
      <c r="B558" s="5" t="s">
        <v>1116</v>
      </c>
      <c r="C558" s="5" t="s">
        <v>1117</v>
      </c>
      <c r="D558" s="4" t="s">
        <v>443</v>
      </c>
    </row>
    <row r="559" spans="1:4">
      <c r="A559" s="4">
        <v>556</v>
      </c>
      <c r="B559" s="5" t="s">
        <v>1118</v>
      </c>
      <c r="C559" s="5" t="s">
        <v>1119</v>
      </c>
      <c r="D559" s="4" t="s">
        <v>443</v>
      </c>
    </row>
    <row r="560" spans="1:4">
      <c r="A560" s="4">
        <v>557</v>
      </c>
      <c r="B560" s="5" t="s">
        <v>1120</v>
      </c>
      <c r="C560" s="5" t="s">
        <v>1121</v>
      </c>
      <c r="D560" s="4" t="s">
        <v>443</v>
      </c>
    </row>
    <row r="561" spans="1:4">
      <c r="A561" s="4">
        <v>558</v>
      </c>
      <c r="B561" s="5" t="s">
        <v>1122</v>
      </c>
      <c r="C561" s="5" t="s">
        <v>1123</v>
      </c>
      <c r="D561" s="4" t="s">
        <v>443</v>
      </c>
    </row>
    <row r="562" spans="1:4">
      <c r="A562" s="4">
        <v>559</v>
      </c>
      <c r="B562" s="5" t="s">
        <v>1124</v>
      </c>
      <c r="C562" s="5" t="s">
        <v>799</v>
      </c>
      <c r="D562" s="4" t="s">
        <v>443</v>
      </c>
    </row>
    <row r="563" spans="1:4">
      <c r="A563" s="4">
        <v>560</v>
      </c>
      <c r="B563" s="5" t="s">
        <v>1125</v>
      </c>
      <c r="C563" s="5" t="s">
        <v>1126</v>
      </c>
      <c r="D563" s="4" t="s">
        <v>443</v>
      </c>
    </row>
    <row r="564" spans="1:4">
      <c r="A564" s="4">
        <v>561</v>
      </c>
      <c r="B564" s="5" t="s">
        <v>1127</v>
      </c>
      <c r="C564" s="5" t="s">
        <v>1128</v>
      </c>
      <c r="D564" s="4" t="s">
        <v>443</v>
      </c>
    </row>
    <row r="565" spans="1:4">
      <c r="A565" s="4">
        <v>562</v>
      </c>
      <c r="B565" s="5" t="s">
        <v>1129</v>
      </c>
      <c r="C565" s="5" t="s">
        <v>1130</v>
      </c>
      <c r="D565" s="4" t="s">
        <v>443</v>
      </c>
    </row>
    <row r="566" spans="1:4">
      <c r="A566" s="4">
        <v>563</v>
      </c>
      <c r="B566" s="5" t="s">
        <v>1131</v>
      </c>
      <c r="C566" s="5" t="s">
        <v>1132</v>
      </c>
      <c r="D566" s="4" t="s">
        <v>443</v>
      </c>
    </row>
    <row r="567" spans="1:4">
      <c r="A567" s="4">
        <v>564</v>
      </c>
      <c r="B567" s="5" t="s">
        <v>1133</v>
      </c>
      <c r="C567" s="5" t="s">
        <v>1134</v>
      </c>
      <c r="D567" s="4" t="s">
        <v>443</v>
      </c>
    </row>
    <row r="568" spans="1:4">
      <c r="A568" s="4">
        <v>565</v>
      </c>
      <c r="B568" s="5" t="s">
        <v>1135</v>
      </c>
      <c r="C568" s="5" t="s">
        <v>1136</v>
      </c>
      <c r="D568" s="4" t="s">
        <v>443</v>
      </c>
    </row>
    <row r="569" spans="1:4">
      <c r="A569" s="4">
        <v>566</v>
      </c>
      <c r="B569" s="5" t="s">
        <v>1137</v>
      </c>
      <c r="C569" s="5" t="s">
        <v>1138</v>
      </c>
      <c r="D569" s="4" t="s">
        <v>443</v>
      </c>
    </row>
    <row r="570" spans="1:4">
      <c r="A570" s="4">
        <v>567</v>
      </c>
      <c r="B570" s="5" t="s">
        <v>1139</v>
      </c>
      <c r="C570" s="5" t="s">
        <v>1140</v>
      </c>
      <c r="D570" s="4" t="s">
        <v>443</v>
      </c>
    </row>
    <row r="571" spans="1:4">
      <c r="A571" s="4">
        <v>568</v>
      </c>
      <c r="B571" s="5" t="s">
        <v>1141</v>
      </c>
      <c r="C571" s="5" t="s">
        <v>1142</v>
      </c>
      <c r="D571" s="4" t="s">
        <v>443</v>
      </c>
    </row>
    <row r="572" spans="1:4">
      <c r="A572" s="4">
        <v>569</v>
      </c>
      <c r="B572" s="5" t="s">
        <v>1143</v>
      </c>
      <c r="C572" s="5" t="s">
        <v>1144</v>
      </c>
      <c r="D572" s="4" t="s">
        <v>443</v>
      </c>
    </row>
    <row r="573" spans="1:4">
      <c r="A573" s="4">
        <v>570</v>
      </c>
      <c r="B573" s="5" t="s">
        <v>1145</v>
      </c>
      <c r="C573" s="5" t="s">
        <v>1146</v>
      </c>
      <c r="D573" s="4" t="s">
        <v>443</v>
      </c>
    </row>
    <row r="574" spans="1:4">
      <c r="A574" s="4">
        <v>571</v>
      </c>
      <c r="B574" s="5" t="s">
        <v>1147</v>
      </c>
      <c r="C574" s="5" t="s">
        <v>1148</v>
      </c>
      <c r="D574" s="4" t="s">
        <v>443</v>
      </c>
    </row>
    <row r="575" spans="1:4">
      <c r="A575" s="4">
        <v>572</v>
      </c>
      <c r="B575" s="5" t="s">
        <v>1149</v>
      </c>
      <c r="C575" s="5" t="s">
        <v>1150</v>
      </c>
      <c r="D575" s="4" t="s">
        <v>443</v>
      </c>
    </row>
    <row r="576" spans="1:4">
      <c r="A576" s="4">
        <v>573</v>
      </c>
      <c r="B576" s="5" t="s">
        <v>1151</v>
      </c>
      <c r="C576" s="5" t="s">
        <v>1152</v>
      </c>
      <c r="D576" s="4" t="s">
        <v>443</v>
      </c>
    </row>
    <row r="577" spans="1:4">
      <c r="A577" s="4">
        <v>574</v>
      </c>
      <c r="B577" s="5" t="s">
        <v>1153</v>
      </c>
      <c r="C577" s="5" t="s">
        <v>1154</v>
      </c>
      <c r="D577" s="4" t="s">
        <v>443</v>
      </c>
    </row>
    <row r="578" spans="1:4">
      <c r="A578" s="4">
        <v>575</v>
      </c>
      <c r="B578" s="5" t="s">
        <v>1155</v>
      </c>
      <c r="C578" s="5" t="s">
        <v>1156</v>
      </c>
      <c r="D578" s="4" t="s">
        <v>443</v>
      </c>
    </row>
    <row r="579" spans="1:4">
      <c r="A579" s="4">
        <v>576</v>
      </c>
      <c r="B579" s="5" t="s">
        <v>1157</v>
      </c>
      <c r="C579" s="5" t="s">
        <v>1158</v>
      </c>
      <c r="D579" s="4" t="s">
        <v>443</v>
      </c>
    </row>
    <row r="580" spans="1:4">
      <c r="A580" s="4">
        <v>577</v>
      </c>
      <c r="B580" s="5" t="s">
        <v>1159</v>
      </c>
      <c r="C580" s="5" t="s">
        <v>1160</v>
      </c>
      <c r="D580" s="4" t="s">
        <v>443</v>
      </c>
    </row>
    <row r="581" spans="1:4">
      <c r="A581" s="4">
        <v>578</v>
      </c>
      <c r="B581" s="5" t="s">
        <v>1161</v>
      </c>
      <c r="C581" s="5" t="s">
        <v>1162</v>
      </c>
      <c r="D581" s="4" t="s">
        <v>443</v>
      </c>
    </row>
    <row r="582" spans="1:4">
      <c r="A582" s="4">
        <v>579</v>
      </c>
      <c r="B582" s="5" t="s">
        <v>1163</v>
      </c>
      <c r="C582" s="5" t="s">
        <v>1164</v>
      </c>
      <c r="D582" s="4" t="s">
        <v>443</v>
      </c>
    </row>
    <row r="583" spans="1:4">
      <c r="A583" s="4">
        <v>580</v>
      </c>
      <c r="B583" s="5" t="s">
        <v>1165</v>
      </c>
      <c r="C583" s="5" t="s">
        <v>1166</v>
      </c>
      <c r="D583" s="4" t="s">
        <v>443</v>
      </c>
    </row>
    <row r="584" spans="1:4">
      <c r="A584" s="4">
        <v>581</v>
      </c>
      <c r="B584" s="5" t="s">
        <v>1167</v>
      </c>
      <c r="C584" s="5" t="s">
        <v>1168</v>
      </c>
      <c r="D584" s="4" t="s">
        <v>443</v>
      </c>
    </row>
    <row r="585" spans="1:4">
      <c r="A585" s="4">
        <v>582</v>
      </c>
      <c r="B585" s="5" t="s">
        <v>1169</v>
      </c>
      <c r="C585" s="5" t="s">
        <v>1170</v>
      </c>
      <c r="D585" s="4" t="s">
        <v>443</v>
      </c>
    </row>
    <row r="586" spans="1:4">
      <c r="A586" s="4">
        <v>583</v>
      </c>
      <c r="B586" s="5" t="s">
        <v>1171</v>
      </c>
      <c r="C586" s="5" t="s">
        <v>1172</v>
      </c>
      <c r="D586" s="4" t="s">
        <v>443</v>
      </c>
    </row>
    <row r="587" spans="1:4">
      <c r="A587" s="4">
        <v>584</v>
      </c>
      <c r="B587" s="5" t="s">
        <v>1173</v>
      </c>
      <c r="C587" s="5" t="s">
        <v>1174</v>
      </c>
      <c r="D587" s="4" t="s">
        <v>443</v>
      </c>
    </row>
    <row r="588" spans="1:4">
      <c r="A588" s="4">
        <v>585</v>
      </c>
      <c r="B588" s="5" t="s">
        <v>1175</v>
      </c>
      <c r="C588" s="5" t="s">
        <v>1176</v>
      </c>
      <c r="D588" s="4" t="s">
        <v>443</v>
      </c>
    </row>
    <row r="589" spans="1:4">
      <c r="A589" s="4">
        <v>586</v>
      </c>
      <c r="B589" s="5" t="s">
        <v>1177</v>
      </c>
      <c r="C589" s="5" t="s">
        <v>1178</v>
      </c>
      <c r="D589" s="4" t="s">
        <v>443</v>
      </c>
    </row>
    <row r="590" spans="1:4">
      <c r="A590" s="4">
        <v>587</v>
      </c>
      <c r="B590" s="5" t="s">
        <v>1179</v>
      </c>
      <c r="C590" s="5" t="s">
        <v>1180</v>
      </c>
      <c r="D590" s="4" t="s">
        <v>443</v>
      </c>
    </row>
    <row r="591" spans="1:4">
      <c r="A591" s="4">
        <v>588</v>
      </c>
      <c r="B591" s="5" t="s">
        <v>1181</v>
      </c>
      <c r="C591" s="5" t="s">
        <v>1182</v>
      </c>
      <c r="D591" s="4" t="s">
        <v>443</v>
      </c>
    </row>
    <row r="592" spans="1:4">
      <c r="A592" s="4">
        <v>589</v>
      </c>
      <c r="B592" s="5" t="s">
        <v>1183</v>
      </c>
      <c r="C592" s="5" t="s">
        <v>1184</v>
      </c>
      <c r="D592" s="4" t="s">
        <v>443</v>
      </c>
    </row>
    <row r="593" spans="1:4">
      <c r="A593" s="4">
        <v>590</v>
      </c>
      <c r="B593" s="5" t="s">
        <v>1185</v>
      </c>
      <c r="C593" s="5" t="s">
        <v>1186</v>
      </c>
      <c r="D593" s="4" t="s">
        <v>443</v>
      </c>
    </row>
    <row r="594" spans="1:4">
      <c r="A594" s="4">
        <v>591</v>
      </c>
      <c r="B594" s="5" t="s">
        <v>1187</v>
      </c>
      <c r="C594" s="5" t="s">
        <v>1188</v>
      </c>
      <c r="D594" s="4" t="s">
        <v>443</v>
      </c>
    </row>
    <row r="595" spans="1:4">
      <c r="A595" s="4">
        <v>592</v>
      </c>
      <c r="B595" s="5" t="s">
        <v>1189</v>
      </c>
      <c r="C595" s="5" t="s">
        <v>1190</v>
      </c>
      <c r="D595" s="4" t="s">
        <v>443</v>
      </c>
    </row>
    <row r="596" spans="1:4">
      <c r="A596" s="4">
        <v>593</v>
      </c>
      <c r="B596" s="5" t="s">
        <v>1191</v>
      </c>
      <c r="C596" s="5" t="s">
        <v>1192</v>
      </c>
      <c r="D596" s="4" t="s">
        <v>443</v>
      </c>
    </row>
    <row r="597" spans="1:4">
      <c r="A597" s="4">
        <v>594</v>
      </c>
      <c r="B597" s="5" t="s">
        <v>1193</v>
      </c>
      <c r="C597" s="5" t="s">
        <v>1194</v>
      </c>
      <c r="D597" s="4" t="s">
        <v>443</v>
      </c>
    </row>
    <row r="598" spans="1:4">
      <c r="A598" s="4">
        <v>595</v>
      </c>
      <c r="B598" s="5" t="s">
        <v>1195</v>
      </c>
      <c r="C598" s="5" t="s">
        <v>1196</v>
      </c>
      <c r="D598" s="4" t="s">
        <v>443</v>
      </c>
    </row>
    <row r="599" spans="1:4">
      <c r="A599" s="4">
        <v>596</v>
      </c>
      <c r="B599" s="5" t="s">
        <v>1197</v>
      </c>
      <c r="C599" s="5" t="s">
        <v>1198</v>
      </c>
      <c r="D599" s="4" t="s">
        <v>443</v>
      </c>
    </row>
    <row r="600" spans="1:4">
      <c r="A600" s="4">
        <v>597</v>
      </c>
      <c r="B600" s="5" t="s">
        <v>1199</v>
      </c>
      <c r="C600" s="5" t="s">
        <v>1200</v>
      </c>
      <c r="D600" s="4" t="s">
        <v>443</v>
      </c>
    </row>
    <row r="601" spans="1:4">
      <c r="A601" s="4">
        <v>598</v>
      </c>
      <c r="B601" s="5" t="s">
        <v>1201</v>
      </c>
      <c r="C601" s="5" t="s">
        <v>1202</v>
      </c>
      <c r="D601" s="4" t="s">
        <v>443</v>
      </c>
    </row>
    <row r="602" spans="1:4">
      <c r="A602" s="4">
        <v>599</v>
      </c>
      <c r="B602" s="5" t="s">
        <v>1203</v>
      </c>
      <c r="C602" s="5" t="s">
        <v>1204</v>
      </c>
      <c r="D602" s="4" t="s">
        <v>443</v>
      </c>
    </row>
    <row r="603" spans="1:4">
      <c r="A603" s="4">
        <v>600</v>
      </c>
      <c r="B603" s="5" t="s">
        <v>1205</v>
      </c>
      <c r="C603" s="5" t="s">
        <v>1206</v>
      </c>
      <c r="D603" s="4" t="s">
        <v>443</v>
      </c>
    </row>
    <row r="604" spans="1:4">
      <c r="A604" s="4">
        <v>601</v>
      </c>
      <c r="B604" s="5" t="s">
        <v>1207</v>
      </c>
      <c r="C604" s="5" t="s">
        <v>1208</v>
      </c>
      <c r="D604" s="4" t="s">
        <v>443</v>
      </c>
    </row>
    <row r="605" spans="1:4">
      <c r="A605" s="4">
        <v>602</v>
      </c>
      <c r="B605" s="5" t="s">
        <v>1209</v>
      </c>
      <c r="C605" s="5" t="s">
        <v>1210</v>
      </c>
      <c r="D605" s="4" t="s">
        <v>443</v>
      </c>
    </row>
    <row r="606" spans="1:4">
      <c r="A606" s="4">
        <v>603</v>
      </c>
      <c r="B606" s="5" t="s">
        <v>1211</v>
      </c>
      <c r="C606" s="5" t="s">
        <v>1212</v>
      </c>
      <c r="D606" s="4" t="s">
        <v>443</v>
      </c>
    </row>
    <row r="607" spans="1:4">
      <c r="A607" s="4">
        <v>604</v>
      </c>
      <c r="B607" s="5" t="s">
        <v>1213</v>
      </c>
      <c r="C607" s="5" t="s">
        <v>1214</v>
      </c>
      <c r="D607" s="4" t="s">
        <v>443</v>
      </c>
    </row>
    <row r="608" spans="1:4">
      <c r="A608" s="4">
        <v>605</v>
      </c>
      <c r="B608" s="5" t="s">
        <v>1215</v>
      </c>
      <c r="C608" s="5" t="s">
        <v>1216</v>
      </c>
      <c r="D608" s="4" t="s">
        <v>443</v>
      </c>
    </row>
    <row r="609" spans="1:4">
      <c r="A609" s="4">
        <v>606</v>
      </c>
      <c r="B609" s="5" t="s">
        <v>1217</v>
      </c>
      <c r="C609" s="5" t="s">
        <v>1218</v>
      </c>
      <c r="D609" s="4" t="s">
        <v>443</v>
      </c>
    </row>
    <row r="610" spans="1:4">
      <c r="A610" s="4">
        <v>607</v>
      </c>
      <c r="B610" s="5" t="s">
        <v>1219</v>
      </c>
      <c r="C610" s="5" t="s">
        <v>1220</v>
      </c>
      <c r="D610" s="4" t="s">
        <v>443</v>
      </c>
    </row>
    <row r="611" spans="1:4">
      <c r="A611" s="4">
        <v>608</v>
      </c>
      <c r="B611" s="5" t="s">
        <v>1221</v>
      </c>
      <c r="C611" s="5" t="s">
        <v>1222</v>
      </c>
      <c r="D611" s="4" t="s">
        <v>443</v>
      </c>
    </row>
    <row r="612" spans="1:4">
      <c r="A612" s="4">
        <v>609</v>
      </c>
      <c r="B612" s="5" t="s">
        <v>1223</v>
      </c>
      <c r="C612" s="5" t="s">
        <v>1224</v>
      </c>
      <c r="D612" s="4" t="s">
        <v>443</v>
      </c>
    </row>
    <row r="613" spans="1:4">
      <c r="A613" s="4">
        <v>610</v>
      </c>
      <c r="B613" s="5" t="s">
        <v>1225</v>
      </c>
      <c r="C613" s="5" t="s">
        <v>1226</v>
      </c>
      <c r="D613" s="4" t="s">
        <v>443</v>
      </c>
    </row>
    <row r="614" spans="1:4">
      <c r="A614" s="4">
        <v>611</v>
      </c>
      <c r="B614" s="5" t="s">
        <v>1227</v>
      </c>
      <c r="C614" s="5" t="s">
        <v>1228</v>
      </c>
      <c r="D614" s="4" t="s">
        <v>443</v>
      </c>
    </row>
    <row r="615" spans="1:4">
      <c r="A615" s="4">
        <v>612</v>
      </c>
      <c r="B615" s="5" t="s">
        <v>1229</v>
      </c>
      <c r="C615" s="5" t="s">
        <v>1230</v>
      </c>
      <c r="D615" s="4" t="s">
        <v>443</v>
      </c>
    </row>
    <row r="616" spans="1:4">
      <c r="A616" s="4">
        <v>613</v>
      </c>
      <c r="B616" s="5" t="s">
        <v>1231</v>
      </c>
      <c r="C616" s="5" t="s">
        <v>1232</v>
      </c>
      <c r="D616" s="4" t="s">
        <v>443</v>
      </c>
    </row>
    <row r="617" spans="1:4">
      <c r="A617" s="4">
        <v>614</v>
      </c>
      <c r="B617" s="5" t="s">
        <v>1233</v>
      </c>
      <c r="C617" s="5" t="s">
        <v>1234</v>
      </c>
      <c r="D617" s="4" t="s">
        <v>443</v>
      </c>
    </row>
    <row r="618" spans="1:4">
      <c r="A618" s="4">
        <v>615</v>
      </c>
      <c r="B618" s="5" t="s">
        <v>1235</v>
      </c>
      <c r="C618" s="5" t="s">
        <v>1236</v>
      </c>
      <c r="D618" s="4" t="s">
        <v>443</v>
      </c>
    </row>
    <row r="619" spans="1:4">
      <c r="A619" s="4">
        <v>616</v>
      </c>
      <c r="B619" s="5" t="s">
        <v>1237</v>
      </c>
      <c r="C619" s="5" t="s">
        <v>1238</v>
      </c>
      <c r="D619" s="4" t="s">
        <v>443</v>
      </c>
    </row>
    <row r="620" spans="1:4">
      <c r="A620" s="4">
        <v>617</v>
      </c>
      <c r="B620" s="5" t="s">
        <v>1239</v>
      </c>
      <c r="C620" s="5" t="s">
        <v>1240</v>
      </c>
      <c r="D620" s="4" t="s">
        <v>443</v>
      </c>
    </row>
    <row r="621" spans="1:4">
      <c r="A621" s="4">
        <v>618</v>
      </c>
      <c r="B621" s="5" t="s">
        <v>1241</v>
      </c>
      <c r="C621" s="5" t="s">
        <v>1242</v>
      </c>
      <c r="D621" s="4" t="s">
        <v>443</v>
      </c>
    </row>
    <row r="622" spans="1:4">
      <c r="A622" s="4">
        <v>619</v>
      </c>
      <c r="B622" s="5" t="s">
        <v>1243</v>
      </c>
      <c r="C622" s="5" t="s">
        <v>1244</v>
      </c>
      <c r="D622" s="4" t="s">
        <v>443</v>
      </c>
    </row>
    <row r="623" spans="1:4">
      <c r="A623" s="4">
        <v>620</v>
      </c>
      <c r="B623" s="5" t="s">
        <v>1245</v>
      </c>
      <c r="C623" s="5" t="s">
        <v>1246</v>
      </c>
      <c r="D623" s="4" t="s">
        <v>443</v>
      </c>
    </row>
    <row r="624" spans="1:4">
      <c r="A624" s="4">
        <v>621</v>
      </c>
      <c r="B624" s="5" t="s">
        <v>1247</v>
      </c>
      <c r="C624" s="5" t="s">
        <v>1248</v>
      </c>
      <c r="D624" s="4" t="s">
        <v>443</v>
      </c>
    </row>
    <row r="625" spans="1:4">
      <c r="A625" s="4">
        <v>622</v>
      </c>
      <c r="B625" s="5" t="s">
        <v>1249</v>
      </c>
      <c r="C625" s="5" t="s">
        <v>1250</v>
      </c>
      <c r="D625" s="4" t="s">
        <v>443</v>
      </c>
    </row>
    <row r="626" spans="1:4">
      <c r="A626" s="4">
        <v>623</v>
      </c>
      <c r="B626" s="5" t="s">
        <v>1251</v>
      </c>
      <c r="C626" s="5" t="s">
        <v>1252</v>
      </c>
      <c r="D626" s="4" t="s">
        <v>443</v>
      </c>
    </row>
    <row r="627" spans="1:4">
      <c r="A627" s="4">
        <v>624</v>
      </c>
      <c r="B627" s="5" t="s">
        <v>1253</v>
      </c>
      <c r="C627" s="5" t="s">
        <v>1254</v>
      </c>
      <c r="D627" s="4" t="s">
        <v>443</v>
      </c>
    </row>
    <row r="628" spans="1:4">
      <c r="A628" s="4">
        <v>625</v>
      </c>
      <c r="B628" s="5" t="s">
        <v>1255</v>
      </c>
      <c r="C628" s="5" t="s">
        <v>1256</v>
      </c>
      <c r="D628" s="4" t="s">
        <v>443</v>
      </c>
    </row>
    <row r="629" spans="1:4">
      <c r="A629" s="4">
        <v>626</v>
      </c>
      <c r="B629" s="5" t="s">
        <v>1257</v>
      </c>
      <c r="C629" s="5" t="s">
        <v>1258</v>
      </c>
      <c r="D629" s="4" t="s">
        <v>443</v>
      </c>
    </row>
    <row r="630" spans="1:4">
      <c r="A630" s="4">
        <v>627</v>
      </c>
      <c r="B630" s="5" t="s">
        <v>1259</v>
      </c>
      <c r="C630" s="5" t="s">
        <v>1260</v>
      </c>
      <c r="D630" s="4" t="s">
        <v>443</v>
      </c>
    </row>
    <row r="631" spans="1:4">
      <c r="A631" s="4">
        <v>628</v>
      </c>
      <c r="B631" s="5" t="s">
        <v>1261</v>
      </c>
      <c r="C631" s="5" t="s">
        <v>1262</v>
      </c>
      <c r="D631" s="4" t="s">
        <v>443</v>
      </c>
    </row>
    <row r="632" spans="1:4">
      <c r="A632" s="4">
        <v>629</v>
      </c>
      <c r="B632" s="5" t="s">
        <v>1263</v>
      </c>
      <c r="C632" s="5" t="s">
        <v>1264</v>
      </c>
      <c r="D632" s="4" t="s">
        <v>443</v>
      </c>
    </row>
    <row r="633" spans="1:4">
      <c r="A633" s="4">
        <v>630</v>
      </c>
      <c r="B633" s="5" t="s">
        <v>1265</v>
      </c>
      <c r="C633" s="5" t="s">
        <v>1266</v>
      </c>
      <c r="D633" s="4" t="s">
        <v>443</v>
      </c>
    </row>
    <row r="634" spans="1:4">
      <c r="A634" s="4">
        <v>631</v>
      </c>
      <c r="B634" s="5" t="s">
        <v>1267</v>
      </c>
      <c r="C634" s="5" t="s">
        <v>1268</v>
      </c>
      <c r="D634" s="4" t="s">
        <v>443</v>
      </c>
    </row>
    <row r="635" spans="1:4">
      <c r="A635" s="4">
        <v>632</v>
      </c>
      <c r="B635" s="5" t="s">
        <v>1269</v>
      </c>
      <c r="C635" s="5" t="s">
        <v>1270</v>
      </c>
      <c r="D635" s="4" t="s">
        <v>443</v>
      </c>
    </row>
    <row r="636" spans="1:4">
      <c r="A636" s="4">
        <v>633</v>
      </c>
      <c r="B636" s="5" t="s">
        <v>1271</v>
      </c>
      <c r="C636" s="5" t="s">
        <v>1272</v>
      </c>
      <c r="D636" s="4" t="s">
        <v>443</v>
      </c>
    </row>
    <row r="637" spans="1:4">
      <c r="A637" s="4">
        <v>634</v>
      </c>
      <c r="B637" s="5" t="s">
        <v>1273</v>
      </c>
      <c r="C637" s="5" t="s">
        <v>1274</v>
      </c>
      <c r="D637" s="4" t="s">
        <v>443</v>
      </c>
    </row>
    <row r="638" spans="1:4">
      <c r="A638" s="4">
        <v>635</v>
      </c>
      <c r="B638" s="5" t="s">
        <v>1275</v>
      </c>
      <c r="C638" s="5" t="s">
        <v>1276</v>
      </c>
      <c r="D638" s="4" t="s">
        <v>443</v>
      </c>
    </row>
    <row r="639" spans="1:4">
      <c r="A639" s="4">
        <v>636</v>
      </c>
      <c r="B639" s="5" t="s">
        <v>1277</v>
      </c>
      <c r="C639" s="5" t="s">
        <v>1278</v>
      </c>
      <c r="D639" s="4" t="s">
        <v>443</v>
      </c>
    </row>
    <row r="640" spans="1:4">
      <c r="A640" s="4">
        <v>637</v>
      </c>
      <c r="B640" s="5" t="s">
        <v>1279</v>
      </c>
      <c r="C640" s="5" t="s">
        <v>1280</v>
      </c>
      <c r="D640" s="4" t="s">
        <v>443</v>
      </c>
    </row>
    <row r="641" spans="1:4">
      <c r="A641" s="4">
        <v>638</v>
      </c>
      <c r="B641" s="5" t="s">
        <v>1281</v>
      </c>
      <c r="C641" s="5" t="s">
        <v>1282</v>
      </c>
      <c r="D641" s="4" t="s">
        <v>443</v>
      </c>
    </row>
    <row r="642" spans="1:4">
      <c r="A642" s="4">
        <v>639</v>
      </c>
      <c r="B642" s="5" t="s">
        <v>1283</v>
      </c>
      <c r="C642" s="5" t="s">
        <v>1284</v>
      </c>
      <c r="D642" s="4" t="s">
        <v>443</v>
      </c>
    </row>
    <row r="643" spans="1:4">
      <c r="A643" s="4">
        <v>640</v>
      </c>
      <c r="B643" s="5" t="s">
        <v>1285</v>
      </c>
      <c r="C643" s="5" t="s">
        <v>1286</v>
      </c>
      <c r="D643" s="4" t="s">
        <v>443</v>
      </c>
    </row>
    <row r="644" spans="1:4">
      <c r="A644" s="4">
        <v>641</v>
      </c>
      <c r="B644" s="5" t="s">
        <v>1287</v>
      </c>
      <c r="C644" s="5" t="s">
        <v>1288</v>
      </c>
      <c r="D644" s="4" t="s">
        <v>443</v>
      </c>
    </row>
    <row r="645" spans="1:4">
      <c r="A645" s="4">
        <v>642</v>
      </c>
      <c r="B645" s="5" t="s">
        <v>1289</v>
      </c>
      <c r="C645" s="5" t="s">
        <v>1290</v>
      </c>
      <c r="D645" s="4" t="s">
        <v>443</v>
      </c>
    </row>
    <row r="646" spans="1:4">
      <c r="A646" s="4">
        <v>643</v>
      </c>
      <c r="B646" s="5" t="s">
        <v>1291</v>
      </c>
      <c r="C646" s="5" t="s">
        <v>1292</v>
      </c>
      <c r="D646" s="4" t="s">
        <v>443</v>
      </c>
    </row>
    <row r="647" spans="1:4">
      <c r="A647" s="4">
        <v>644</v>
      </c>
      <c r="B647" s="5" t="s">
        <v>1293</v>
      </c>
      <c r="C647" s="5" t="s">
        <v>1294</v>
      </c>
      <c r="D647" s="4" t="s">
        <v>443</v>
      </c>
    </row>
    <row r="648" spans="1:4">
      <c r="A648" s="4">
        <v>645</v>
      </c>
      <c r="B648" s="5" t="s">
        <v>1295</v>
      </c>
      <c r="C648" s="5" t="s">
        <v>1296</v>
      </c>
      <c r="D648" s="4" t="s">
        <v>443</v>
      </c>
    </row>
    <row r="649" spans="1:4">
      <c r="A649" s="4">
        <v>646</v>
      </c>
      <c r="B649" s="5" t="s">
        <v>1297</v>
      </c>
      <c r="C649" s="5" t="s">
        <v>1298</v>
      </c>
      <c r="D649" s="4" t="s">
        <v>443</v>
      </c>
    </row>
    <row r="650" spans="1:4">
      <c r="A650" s="4">
        <v>647</v>
      </c>
      <c r="B650" s="5" t="s">
        <v>1299</v>
      </c>
      <c r="C650" s="5" t="s">
        <v>1300</v>
      </c>
      <c r="D650" s="4" t="s">
        <v>443</v>
      </c>
    </row>
    <row r="651" spans="1:4">
      <c r="A651" s="4">
        <v>648</v>
      </c>
      <c r="B651" s="5" t="s">
        <v>1301</v>
      </c>
      <c r="C651" s="5" t="s">
        <v>1302</v>
      </c>
      <c r="D651" s="4" t="s">
        <v>443</v>
      </c>
    </row>
    <row r="652" spans="1:4">
      <c r="A652" s="4">
        <v>649</v>
      </c>
      <c r="B652" s="5" t="s">
        <v>1303</v>
      </c>
      <c r="C652" s="5" t="s">
        <v>1304</v>
      </c>
      <c r="D652" s="4" t="s">
        <v>443</v>
      </c>
    </row>
    <row r="653" spans="1:4">
      <c r="A653" s="4">
        <v>650</v>
      </c>
      <c r="B653" s="5" t="s">
        <v>1305</v>
      </c>
      <c r="C653" s="5" t="s">
        <v>1306</v>
      </c>
      <c r="D653" s="4" t="s">
        <v>443</v>
      </c>
    </row>
    <row r="654" spans="1:4">
      <c r="A654" s="4">
        <v>651</v>
      </c>
      <c r="B654" s="5" t="s">
        <v>1307</v>
      </c>
      <c r="C654" s="5" t="s">
        <v>1308</v>
      </c>
      <c r="D654" s="4" t="s">
        <v>443</v>
      </c>
    </row>
    <row r="655" spans="1:4">
      <c r="A655" s="4">
        <v>652</v>
      </c>
      <c r="B655" s="5" t="s">
        <v>1309</v>
      </c>
      <c r="C655" s="5" t="s">
        <v>1310</v>
      </c>
      <c r="D655" s="4" t="s">
        <v>443</v>
      </c>
    </row>
    <row r="656" spans="1:4">
      <c r="A656" s="4">
        <v>653</v>
      </c>
      <c r="B656" s="5" t="s">
        <v>1311</v>
      </c>
      <c r="C656" s="5" t="s">
        <v>1312</v>
      </c>
      <c r="D656" s="4" t="s">
        <v>443</v>
      </c>
    </row>
    <row r="657" spans="1:4">
      <c r="A657" s="4">
        <v>654</v>
      </c>
      <c r="B657" s="5" t="s">
        <v>1313</v>
      </c>
      <c r="C657" s="5" t="s">
        <v>1314</v>
      </c>
      <c r="D657" s="4" t="s">
        <v>443</v>
      </c>
    </row>
    <row r="658" spans="1:4">
      <c r="A658" s="4">
        <v>655</v>
      </c>
      <c r="B658" s="5" t="s">
        <v>1315</v>
      </c>
      <c r="C658" s="5" t="s">
        <v>1316</v>
      </c>
      <c r="D658" s="4" t="s">
        <v>443</v>
      </c>
    </row>
    <row r="659" spans="1:4">
      <c r="A659" s="4">
        <v>656</v>
      </c>
      <c r="B659" s="5" t="s">
        <v>1317</v>
      </c>
      <c r="C659" s="5" t="s">
        <v>1318</v>
      </c>
      <c r="D659" s="4" t="s">
        <v>443</v>
      </c>
    </row>
    <row r="660" spans="1:4">
      <c r="A660" s="4">
        <v>657</v>
      </c>
      <c r="B660" s="5" t="s">
        <v>1319</v>
      </c>
      <c r="C660" s="5" t="s">
        <v>1320</v>
      </c>
      <c r="D660" s="4" t="s">
        <v>443</v>
      </c>
    </row>
    <row r="661" spans="1:4">
      <c r="A661" s="4">
        <v>658</v>
      </c>
      <c r="B661" s="5" t="s">
        <v>1321</v>
      </c>
      <c r="C661" s="5" t="s">
        <v>1322</v>
      </c>
      <c r="D661" s="4" t="s">
        <v>443</v>
      </c>
    </row>
    <row r="662" spans="1:4">
      <c r="A662" s="4">
        <v>659</v>
      </c>
      <c r="B662" s="5" t="s">
        <v>1323</v>
      </c>
      <c r="C662" s="5" t="s">
        <v>1324</v>
      </c>
      <c r="D662" s="4" t="s">
        <v>443</v>
      </c>
    </row>
    <row r="663" spans="1:4">
      <c r="A663" s="4">
        <v>660</v>
      </c>
      <c r="B663" s="5" t="s">
        <v>1325</v>
      </c>
      <c r="C663" s="5" t="s">
        <v>1326</v>
      </c>
      <c r="D663" s="4" t="s">
        <v>443</v>
      </c>
    </row>
    <row r="664" spans="1:4">
      <c r="A664" s="4">
        <v>661</v>
      </c>
      <c r="B664" s="5" t="s">
        <v>1327</v>
      </c>
      <c r="C664" s="5" t="s">
        <v>1328</v>
      </c>
      <c r="D664" s="4" t="s">
        <v>443</v>
      </c>
    </row>
    <row r="665" spans="1:4">
      <c r="A665" s="4">
        <v>662</v>
      </c>
      <c r="B665" s="5" t="s">
        <v>1329</v>
      </c>
      <c r="C665" s="5" t="s">
        <v>1330</v>
      </c>
      <c r="D665" s="4" t="s">
        <v>443</v>
      </c>
    </row>
    <row r="666" spans="1:4">
      <c r="A666" s="4">
        <v>663</v>
      </c>
      <c r="B666" s="5" t="s">
        <v>1331</v>
      </c>
      <c r="C666" s="5" t="s">
        <v>1332</v>
      </c>
      <c r="D666" s="4" t="s">
        <v>443</v>
      </c>
    </row>
    <row r="667" spans="1:4">
      <c r="A667" s="4">
        <v>664</v>
      </c>
      <c r="B667" s="5" t="s">
        <v>1333</v>
      </c>
      <c r="C667" s="5" t="s">
        <v>1334</v>
      </c>
      <c r="D667" s="4" t="s">
        <v>443</v>
      </c>
    </row>
    <row r="668" spans="1:4">
      <c r="A668" s="4">
        <v>665</v>
      </c>
      <c r="B668" s="5" t="s">
        <v>1335</v>
      </c>
      <c r="C668" s="5" t="s">
        <v>1336</v>
      </c>
      <c r="D668" s="4" t="s">
        <v>443</v>
      </c>
    </row>
    <row r="669" spans="1:4">
      <c r="A669" s="4">
        <v>666</v>
      </c>
      <c r="B669" s="5" t="s">
        <v>1337</v>
      </c>
      <c r="C669" s="5" t="s">
        <v>1338</v>
      </c>
      <c r="D669" s="4" t="s">
        <v>443</v>
      </c>
    </row>
    <row r="670" spans="1:4">
      <c r="A670" s="4">
        <v>667</v>
      </c>
      <c r="B670" s="5" t="s">
        <v>1339</v>
      </c>
      <c r="C670" s="5" t="s">
        <v>1340</v>
      </c>
      <c r="D670" s="4" t="s">
        <v>443</v>
      </c>
    </row>
    <row r="671" spans="1:4">
      <c r="A671" s="4">
        <v>668</v>
      </c>
      <c r="B671" s="5" t="s">
        <v>1341</v>
      </c>
      <c r="C671" s="5" t="s">
        <v>1342</v>
      </c>
      <c r="D671" s="4" t="s">
        <v>443</v>
      </c>
    </row>
    <row r="672" spans="1:4">
      <c r="A672" s="4">
        <v>669</v>
      </c>
      <c r="B672" s="5" t="s">
        <v>1343</v>
      </c>
      <c r="C672" s="5" t="s">
        <v>1344</v>
      </c>
      <c r="D672" s="4" t="s">
        <v>443</v>
      </c>
    </row>
    <row r="673" spans="1:4">
      <c r="A673" s="4">
        <v>670</v>
      </c>
      <c r="B673" s="5" t="s">
        <v>1345</v>
      </c>
      <c r="C673" s="5" t="s">
        <v>1346</v>
      </c>
      <c r="D673" s="4" t="s">
        <v>443</v>
      </c>
    </row>
    <row r="674" spans="1:4">
      <c r="A674" s="4">
        <v>671</v>
      </c>
      <c r="B674" s="5" t="s">
        <v>1347</v>
      </c>
      <c r="C674" s="5" t="s">
        <v>1348</v>
      </c>
      <c r="D674" s="4" t="s">
        <v>443</v>
      </c>
    </row>
    <row r="675" spans="1:4">
      <c r="A675" s="4">
        <v>672</v>
      </c>
      <c r="B675" s="5" t="s">
        <v>1349</v>
      </c>
      <c r="C675" s="5" t="s">
        <v>1350</v>
      </c>
      <c r="D675" s="4" t="s">
        <v>443</v>
      </c>
    </row>
    <row r="676" spans="1:4">
      <c r="A676" s="4">
        <v>673</v>
      </c>
      <c r="B676" s="5" t="s">
        <v>1351</v>
      </c>
      <c r="C676" s="5" t="s">
        <v>1352</v>
      </c>
      <c r="D676" s="4" t="s">
        <v>443</v>
      </c>
    </row>
    <row r="677" spans="1:4">
      <c r="A677" s="4">
        <v>674</v>
      </c>
      <c r="B677" s="5" t="s">
        <v>1353</v>
      </c>
      <c r="C677" s="5" t="s">
        <v>1354</v>
      </c>
      <c r="D677" s="4" t="s">
        <v>443</v>
      </c>
    </row>
    <row r="678" spans="1:4">
      <c r="A678" s="4">
        <v>675</v>
      </c>
      <c r="B678" s="5" t="s">
        <v>1355</v>
      </c>
      <c r="C678" s="5" t="s">
        <v>1356</v>
      </c>
      <c r="D678" s="4" t="s">
        <v>443</v>
      </c>
    </row>
    <row r="679" spans="1:4">
      <c r="A679" s="4">
        <v>676</v>
      </c>
      <c r="B679" s="5" t="s">
        <v>1357</v>
      </c>
      <c r="C679" s="5" t="s">
        <v>1358</v>
      </c>
      <c r="D679" s="4" t="s">
        <v>443</v>
      </c>
    </row>
    <row r="680" spans="1:4">
      <c r="A680" s="4">
        <v>677</v>
      </c>
      <c r="B680" s="5" t="s">
        <v>1359</v>
      </c>
      <c r="C680" s="5" t="s">
        <v>1360</v>
      </c>
      <c r="D680" s="4" t="s">
        <v>443</v>
      </c>
    </row>
    <row r="681" spans="1:4">
      <c r="A681" s="4">
        <v>678</v>
      </c>
      <c r="B681" s="5" t="s">
        <v>1361</v>
      </c>
      <c r="C681" s="5" t="s">
        <v>1362</v>
      </c>
      <c r="D681" s="4" t="s">
        <v>443</v>
      </c>
    </row>
    <row r="682" spans="1:4">
      <c r="A682" s="4">
        <v>679</v>
      </c>
      <c r="B682" s="5" t="s">
        <v>1363</v>
      </c>
      <c r="C682" s="5" t="s">
        <v>1364</v>
      </c>
      <c r="D682" s="4" t="s">
        <v>443</v>
      </c>
    </row>
    <row r="683" spans="1:4">
      <c r="A683" s="4">
        <v>680</v>
      </c>
      <c r="B683" s="5" t="s">
        <v>1365</v>
      </c>
      <c r="C683" s="5" t="s">
        <v>1366</v>
      </c>
      <c r="D683" s="4" t="s">
        <v>443</v>
      </c>
    </row>
    <row r="684" spans="1:4">
      <c r="A684" s="4">
        <v>681</v>
      </c>
      <c r="B684" s="5" t="s">
        <v>1367</v>
      </c>
      <c r="C684" s="5" t="s">
        <v>1368</v>
      </c>
      <c r="D684" s="4" t="s">
        <v>443</v>
      </c>
    </row>
    <row r="685" spans="1:4">
      <c r="A685" s="4">
        <v>682</v>
      </c>
      <c r="B685" s="5" t="s">
        <v>1369</v>
      </c>
      <c r="C685" s="5" t="s">
        <v>1370</v>
      </c>
      <c r="D685" s="4" t="s">
        <v>443</v>
      </c>
    </row>
    <row r="686" spans="1:4">
      <c r="A686" s="4">
        <v>683</v>
      </c>
      <c r="B686" s="5" t="s">
        <v>1371</v>
      </c>
      <c r="C686" s="5" t="s">
        <v>1372</v>
      </c>
      <c r="D686" s="4" t="s">
        <v>443</v>
      </c>
    </row>
    <row r="687" spans="1:4">
      <c r="A687" s="4">
        <v>684</v>
      </c>
      <c r="B687" s="5" t="s">
        <v>1373</v>
      </c>
      <c r="C687" s="5" t="s">
        <v>1374</v>
      </c>
      <c r="D687" s="4" t="s">
        <v>443</v>
      </c>
    </row>
    <row r="688" spans="1:4">
      <c r="A688" s="4">
        <v>685</v>
      </c>
      <c r="B688" s="5" t="s">
        <v>1375</v>
      </c>
      <c r="C688" s="5" t="s">
        <v>1376</v>
      </c>
      <c r="D688" s="4" t="s">
        <v>443</v>
      </c>
    </row>
    <row r="689" spans="1:4">
      <c r="A689" s="4">
        <v>686</v>
      </c>
      <c r="B689" s="5" t="s">
        <v>1377</v>
      </c>
      <c r="C689" s="5" t="s">
        <v>1378</v>
      </c>
      <c r="D689" s="4" t="s">
        <v>443</v>
      </c>
    </row>
    <row r="690" spans="1:4">
      <c r="A690" s="4">
        <v>687</v>
      </c>
      <c r="B690" s="5" t="s">
        <v>1379</v>
      </c>
      <c r="C690" s="5" t="s">
        <v>1380</v>
      </c>
      <c r="D690" s="4" t="s">
        <v>443</v>
      </c>
    </row>
    <row r="691" spans="1:4">
      <c r="A691" s="4">
        <v>688</v>
      </c>
      <c r="B691" s="5" t="s">
        <v>1381</v>
      </c>
      <c r="C691" s="5" t="s">
        <v>1382</v>
      </c>
      <c r="D691" s="4" t="s">
        <v>443</v>
      </c>
    </row>
    <row r="692" spans="1:4">
      <c r="A692" s="4">
        <v>689</v>
      </c>
      <c r="B692" s="5" t="s">
        <v>1383</v>
      </c>
      <c r="C692" s="5" t="s">
        <v>1384</v>
      </c>
      <c r="D692" s="4" t="s">
        <v>443</v>
      </c>
    </row>
    <row r="693" spans="1:4">
      <c r="A693" s="4">
        <v>690</v>
      </c>
      <c r="B693" s="5" t="s">
        <v>1385</v>
      </c>
      <c r="C693" s="5" t="s">
        <v>1386</v>
      </c>
      <c r="D693" s="4" t="s">
        <v>443</v>
      </c>
    </row>
    <row r="694" spans="1:4">
      <c r="A694" s="4">
        <v>691</v>
      </c>
      <c r="B694" s="5" t="s">
        <v>1387</v>
      </c>
      <c r="C694" s="5" t="s">
        <v>1388</v>
      </c>
      <c r="D694" s="4" t="s">
        <v>443</v>
      </c>
    </row>
    <row r="695" spans="1:4">
      <c r="A695" s="4">
        <v>692</v>
      </c>
      <c r="B695" s="5" t="s">
        <v>1389</v>
      </c>
      <c r="C695" s="5" t="s">
        <v>1390</v>
      </c>
      <c r="D695" s="4" t="s">
        <v>443</v>
      </c>
    </row>
    <row r="696" spans="1:4">
      <c r="A696" s="4">
        <v>693</v>
      </c>
      <c r="B696" s="5" t="s">
        <v>1391</v>
      </c>
      <c r="C696" s="5" t="s">
        <v>1392</v>
      </c>
      <c r="D696" s="4" t="s">
        <v>443</v>
      </c>
    </row>
    <row r="697" spans="1:4">
      <c r="A697" s="4">
        <v>694</v>
      </c>
      <c r="B697" s="5" t="s">
        <v>1393</v>
      </c>
      <c r="C697" s="5" t="s">
        <v>1394</v>
      </c>
      <c r="D697" s="4" t="s">
        <v>443</v>
      </c>
    </row>
    <row r="698" spans="1:4">
      <c r="A698" s="4">
        <v>695</v>
      </c>
      <c r="B698" s="5" t="s">
        <v>1395</v>
      </c>
      <c r="C698" s="5" t="s">
        <v>1396</v>
      </c>
      <c r="D698" s="4" t="s">
        <v>443</v>
      </c>
    </row>
    <row r="699" spans="1:4">
      <c r="A699" s="4">
        <v>696</v>
      </c>
      <c r="B699" s="5" t="s">
        <v>1397</v>
      </c>
      <c r="C699" s="5" t="s">
        <v>1398</v>
      </c>
      <c r="D699" s="4" t="s">
        <v>443</v>
      </c>
    </row>
    <row r="700" spans="1:4">
      <c r="A700" s="4">
        <v>697</v>
      </c>
      <c r="B700" s="5" t="s">
        <v>1399</v>
      </c>
      <c r="C700" s="5" t="s">
        <v>1400</v>
      </c>
      <c r="D700" s="4" t="s">
        <v>443</v>
      </c>
    </row>
    <row r="701" spans="1:4">
      <c r="A701" s="4">
        <v>698</v>
      </c>
      <c r="B701" s="5" t="s">
        <v>1401</v>
      </c>
      <c r="C701" s="5" t="s">
        <v>1402</v>
      </c>
      <c r="D701" s="4" t="s">
        <v>443</v>
      </c>
    </row>
    <row r="702" spans="1:4">
      <c r="A702" s="4">
        <v>699</v>
      </c>
      <c r="B702" s="5" t="s">
        <v>1403</v>
      </c>
      <c r="C702" s="5" t="s">
        <v>1404</v>
      </c>
      <c r="D702" s="4" t="s">
        <v>443</v>
      </c>
    </row>
    <row r="703" spans="1:4">
      <c r="A703" s="4">
        <v>700</v>
      </c>
      <c r="B703" s="5" t="s">
        <v>1405</v>
      </c>
      <c r="C703" s="5" t="s">
        <v>1406</v>
      </c>
      <c r="D703" s="4" t="s">
        <v>443</v>
      </c>
    </row>
    <row r="704" spans="1:4">
      <c r="A704" s="4">
        <v>701</v>
      </c>
      <c r="B704" s="5" t="s">
        <v>1407</v>
      </c>
      <c r="C704" s="5" t="s">
        <v>1408</v>
      </c>
      <c r="D704" s="4" t="s">
        <v>443</v>
      </c>
    </row>
    <row r="705" spans="1:4">
      <c r="A705" s="4">
        <v>702</v>
      </c>
      <c r="B705" s="5" t="s">
        <v>1409</v>
      </c>
      <c r="C705" s="5" t="s">
        <v>1410</v>
      </c>
      <c r="D705" s="4" t="s">
        <v>443</v>
      </c>
    </row>
    <row r="706" spans="1:4">
      <c r="A706" s="4">
        <v>703</v>
      </c>
      <c r="B706" s="5" t="s">
        <v>1411</v>
      </c>
      <c r="C706" s="5" t="s">
        <v>1412</v>
      </c>
      <c r="D706" s="4" t="s">
        <v>443</v>
      </c>
    </row>
    <row r="707" spans="1:4">
      <c r="A707" s="4">
        <v>704</v>
      </c>
      <c r="B707" s="5" t="s">
        <v>1413</v>
      </c>
      <c r="C707" s="5" t="s">
        <v>1414</v>
      </c>
      <c r="D707" s="4" t="s">
        <v>443</v>
      </c>
    </row>
    <row r="708" spans="1:4">
      <c r="A708" s="4">
        <v>705</v>
      </c>
      <c r="B708" s="5" t="s">
        <v>1415</v>
      </c>
      <c r="C708" s="5" t="s">
        <v>1416</v>
      </c>
      <c r="D708" s="4" t="s">
        <v>443</v>
      </c>
    </row>
    <row r="709" spans="1:4">
      <c r="A709" s="4">
        <v>706</v>
      </c>
      <c r="B709" s="5" t="s">
        <v>1417</v>
      </c>
      <c r="C709" s="5" t="s">
        <v>1418</v>
      </c>
      <c r="D709" s="4" t="s">
        <v>443</v>
      </c>
    </row>
    <row r="710" spans="1:4">
      <c r="A710" s="4">
        <v>707</v>
      </c>
      <c r="B710" s="5" t="s">
        <v>1419</v>
      </c>
      <c r="C710" s="5" t="s">
        <v>1420</v>
      </c>
      <c r="D710" s="4" t="s">
        <v>443</v>
      </c>
    </row>
    <row r="711" spans="1:4">
      <c r="A711" s="4">
        <v>708</v>
      </c>
      <c r="B711" s="5" t="s">
        <v>1421</v>
      </c>
      <c r="C711" s="5" t="s">
        <v>1422</v>
      </c>
      <c r="D711" s="4" t="s">
        <v>443</v>
      </c>
    </row>
    <row r="712" spans="1:4">
      <c r="A712" s="4">
        <v>709</v>
      </c>
      <c r="B712" s="5" t="s">
        <v>1423</v>
      </c>
      <c r="C712" s="5" t="s">
        <v>1424</v>
      </c>
      <c r="D712" s="4" t="s">
        <v>443</v>
      </c>
    </row>
    <row r="713" spans="1:4">
      <c r="A713" s="4">
        <v>710</v>
      </c>
      <c r="B713" s="5" t="s">
        <v>1425</v>
      </c>
      <c r="C713" s="5" t="s">
        <v>1426</v>
      </c>
      <c r="D713" s="4" t="s">
        <v>443</v>
      </c>
    </row>
    <row r="714" spans="1:4">
      <c r="A714" s="4">
        <v>711</v>
      </c>
      <c r="B714" s="5" t="s">
        <v>1427</v>
      </c>
      <c r="C714" s="5" t="s">
        <v>1428</v>
      </c>
      <c r="D714" s="4" t="s">
        <v>443</v>
      </c>
    </row>
    <row r="715" spans="1:4">
      <c r="A715" s="4">
        <v>712</v>
      </c>
      <c r="B715" s="5" t="s">
        <v>1429</v>
      </c>
      <c r="C715" s="5" t="s">
        <v>1430</v>
      </c>
      <c r="D715" s="4" t="s">
        <v>443</v>
      </c>
    </row>
    <row r="716" spans="1:4">
      <c r="A716" s="4">
        <v>713</v>
      </c>
      <c r="B716" s="5" t="s">
        <v>1431</v>
      </c>
      <c r="C716" s="5" t="s">
        <v>1432</v>
      </c>
      <c r="D716" s="4" t="s">
        <v>443</v>
      </c>
    </row>
  </sheetData>
  <autoFilter xmlns:etc="http://www.wps.cn/officeDocument/2017/etCustomData" ref="A3:K716" etc:filterBottomFollowUsedRange="0">
    <extLst/>
  </autoFilter>
  <mergeCells count="2">
    <mergeCell ref="A1:D1"/>
    <mergeCell ref="A2:D2"/>
  </mergeCells>
  <conditionalFormatting sqref="C12:D12">
    <cfRule type="duplicateValues" dxfId="0" priority="2"/>
  </conditionalFormatting>
  <conditionalFormatting sqref="C30:D30">
    <cfRule type="duplicateValues" dxfId="0" priority="3"/>
  </conditionalFormatting>
  <conditionalFormatting sqref="C42:D42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韦达</dc:creator>
  <cp:lastModifiedBy>局办公室</cp:lastModifiedBy>
  <dcterms:created xsi:type="dcterms:W3CDTF">2025-04-29T01:59:00Z</dcterms:created>
  <dcterms:modified xsi:type="dcterms:W3CDTF">2025-04-30T01:27:25Z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A8B06B885921410CA26344FCB1534207_11</vt:lpwstr>
  </property>
  <property fmtid="{D5CDD505-2E9C-101B-9397-08002B2CF9AE}" pid="3" name="KSOProductBuildVer">
    <vt:lpwstr>2052-12.1.0.20784</vt:lpwstr>
  </property>
</Properties>
</file>